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<sst xmlns="http://schemas.openxmlformats.org/spreadsheetml/2006/main" count="2165" uniqueCount="1278">
  <si>
    <t>2015107925652</t>
  </si>
  <si>
    <t>一种利用膜分离技术将毛蜂胶分离纯化为黄蜂胶的方法</t>
    <phoneticPr fontId="3" type="noConversion"/>
  </si>
  <si>
    <t>发明</t>
    <phoneticPr fontId="3" type="noConversion"/>
  </si>
  <si>
    <t>食品学院</t>
  </si>
  <si>
    <t>李红艳</t>
    <phoneticPr fontId="3" type="noConversion"/>
  </si>
  <si>
    <t>2015-11-18</t>
  </si>
  <si>
    <t>2016101550741</t>
  </si>
  <si>
    <t>一种降低大豆小麦制备酱油中呋喃生成的方法</t>
  </si>
  <si>
    <t>发明</t>
    <phoneticPr fontId="3" type="noConversion"/>
  </si>
  <si>
    <t>食品学院</t>
    <phoneticPr fontId="3" type="noConversion"/>
  </si>
  <si>
    <t>聂少平、谢明勇、邵灯寅、张雅楠、申明月</t>
  </si>
  <si>
    <t>2016103738469</t>
  </si>
  <si>
    <t>一种基于卷积稀疏双层迭代学习的磁共振快速成像方法</t>
  </si>
  <si>
    <t>发明</t>
  </si>
  <si>
    <t>信息工程学院</t>
    <phoneticPr fontId="3" type="noConversion"/>
  </si>
  <si>
    <t>刘且根、卢红阳、魏静波、王玉皞、邓晓华</t>
  </si>
  <si>
    <t>2016103738558</t>
  </si>
  <si>
    <t>一种基于两步参数子空间优化的彩色图像灰度化方法</t>
  </si>
  <si>
    <t>发明</t>
    <phoneticPr fontId="3" type="noConversion"/>
  </si>
  <si>
    <t>信息工程学院</t>
  </si>
  <si>
    <t>2017104463769</t>
  </si>
  <si>
    <t>一种结合LED照明及热辐射照明的方法</t>
  </si>
  <si>
    <t>材料科学与工程学院</t>
  </si>
  <si>
    <t>方文卿、赖珍荃、张旭、方团卿</t>
  </si>
  <si>
    <t>2016104368030</t>
    <phoneticPr fontId="3" type="noConversion"/>
  </si>
  <si>
    <t>一种重金属离子废水处理用纳米粉体水悬浮液及其制备方法</t>
    <phoneticPr fontId="3" type="noConversion"/>
  </si>
  <si>
    <t>朱正吼、宋晖</t>
  </si>
  <si>
    <t>2016104801277</t>
    <phoneticPr fontId="3" type="noConversion"/>
  </si>
  <si>
    <t>插卡式颤振信号自适应比例泵放大器</t>
  </si>
  <si>
    <t>机电工程学院</t>
    <phoneticPr fontId="3" type="noConversion"/>
  </si>
  <si>
    <t>龚琦、刘国平</t>
  </si>
  <si>
    <t>2016104900963</t>
  </si>
  <si>
    <t>集成式颤振信号自适应比例阀放大器</t>
  </si>
  <si>
    <t>机电工程学院</t>
  </si>
  <si>
    <t>刘国平、龚琦</t>
  </si>
  <si>
    <t>2016104989572</t>
    <phoneticPr fontId="3" type="noConversion"/>
  </si>
  <si>
    <t>一种软基水闸闸基脱空区域识别方法</t>
    <phoneticPr fontId="3" type="noConversion"/>
  </si>
  <si>
    <t>建筑工程学院</t>
  </si>
  <si>
    <t>张纯、李火坤、刘国</t>
  </si>
  <si>
    <t>2016105531237</t>
  </si>
  <si>
    <t>一种双手跟踪式手指康复机器人系统</t>
  </si>
  <si>
    <t>熊鹏文、黄鑫、杨振、宋爱国、李建清、高硕、廖波、杨大勇、胡凌燕、刘小平、熊根良、张华</t>
  </si>
  <si>
    <t>2017105906815</t>
    <phoneticPr fontId="3" type="noConversion"/>
  </si>
  <si>
    <t>一种均质土石坝漫顶溃坝模型试验方法</t>
  </si>
  <si>
    <t>林海、姜清辉、刘小文、周创兵、姚池</t>
  </si>
  <si>
    <t>201510451078X</t>
  </si>
  <si>
    <t>一种酶催化二硫键交联的天然高分子水凝胶及其制备方法</t>
  </si>
  <si>
    <t>材料科学与工程学院</t>
    <phoneticPr fontId="3" type="noConversion"/>
  </si>
  <si>
    <t>彭志平、佘英奇、李义、赵玉莹、谢标明</t>
  </si>
  <si>
    <t>2016106397536</t>
  </si>
  <si>
    <t>一种恒温蓝光治疗毯</t>
  </si>
  <si>
    <t>理学院</t>
    <phoneticPr fontId="3" type="noConversion"/>
  </si>
  <si>
    <t>刘江涛、冷石峰、方佳豪、刘贝、于天宝、刘念华</t>
    <phoneticPr fontId="3" type="noConversion"/>
  </si>
  <si>
    <t>2016106707053</t>
  </si>
  <si>
    <t>一种贵金属-石墨烯纳米复合材料的制备方法</t>
  </si>
  <si>
    <t>陈伟凡、方晓辰、卓明鹏、周文威、郭兰玉、霍婷婷</t>
  </si>
  <si>
    <t>2015105047422</t>
  </si>
  <si>
    <t>基础医学院</t>
  </si>
  <si>
    <t>梁尚栋、宋渺渺、彭力超、吴炳、李桂林、刘双梅、徐宏、吴红、张春平</t>
    <phoneticPr fontId="3" type="noConversion"/>
  </si>
  <si>
    <t>2015105279896</t>
  </si>
  <si>
    <t>一种钙和维生素B12协同强化的直条米粉</t>
  </si>
  <si>
    <t>钟业俊</t>
  </si>
  <si>
    <t>2016107474012</t>
  </si>
  <si>
    <t>一种Eu掺杂的高效蓝光发射的铝硅酸盐荧光材料及制备方法</t>
  </si>
  <si>
    <t>于立新、李宋楚、满孝琴</t>
  </si>
  <si>
    <t>2016108029505</t>
  </si>
  <si>
    <t>一种PDM实用新型-TiO2-实用新型iO2薄膜的制备方法及其在固定床光降解反应器中的应用</t>
  </si>
  <si>
    <t>化学学院</t>
  </si>
  <si>
    <t>徐飞高、刘恒、李丹</t>
  </si>
  <si>
    <t>201610814401X</t>
  </si>
  <si>
    <t>一种基于无标记适体传感器的OTA化学发光检测方法</t>
  </si>
  <si>
    <t>资源环境与化工学院</t>
  </si>
  <si>
    <t>严喜鸾、刘杰、肖义陂</t>
  </si>
  <si>
    <t>2016108140930</t>
  </si>
  <si>
    <t>基于HRP标记适体传感器的OTA化学发光检测方法</t>
  </si>
  <si>
    <t>严喜鸾、刘杰、邹宏</t>
  </si>
  <si>
    <t>2016108141990</t>
  </si>
  <si>
    <t>基于纳米金标记适体传感器的OTA化学发光检测方法</t>
  </si>
  <si>
    <t>严喜鸾、肖义陂、刘杰</t>
  </si>
  <si>
    <t>2016108195524</t>
  </si>
  <si>
    <t>青蒿素在制备神经病理痛药物中的应用</t>
  </si>
  <si>
    <t>医学院</t>
    <phoneticPr fontId="3" type="noConversion"/>
  </si>
  <si>
    <t>梁尚栋、刘双梅、邹丽芳、吴炳、应末凤、易智华</t>
  </si>
  <si>
    <t>2016108177403</t>
  </si>
  <si>
    <t>一种氟化碳材料超级电容器极片的制备方法</t>
  </si>
  <si>
    <t>孙晓刚、蔡满园、邱志文、陈珑、刘珍红</t>
  </si>
  <si>
    <t>201610822295X</t>
  </si>
  <si>
    <t>一种晶体硅异质结太阳电池</t>
  </si>
  <si>
    <t>光伏研究院</t>
  </si>
  <si>
    <t>高超、黄海宾、周浪、岳之浩</t>
  </si>
  <si>
    <t>2016108224616</t>
    <phoneticPr fontId="3" type="noConversion"/>
  </si>
  <si>
    <t>一种介孔材料的制备方法及在低浓度稀土离子富集回收中的应用</t>
  </si>
  <si>
    <t>黎先财、王英</t>
  </si>
  <si>
    <t>2017108982153</t>
  </si>
  <si>
    <t>一种基于扭转超声振动的单刃侧向铣削方法</t>
    <phoneticPr fontId="3" type="noConversion"/>
  </si>
  <si>
    <t>王官明、朱政强、徐明发、邓红标</t>
  </si>
  <si>
    <t>2016109077135</t>
  </si>
  <si>
    <t>一种基于遗传算法和行驶数据的公交车到站时间实时预估方法</t>
  </si>
  <si>
    <t>熊鹏文、甘毅辉、张文惠、翟玉兰、黄嘉诚、罗荣萍、黄玉水、胡凌燕、刘小平</t>
    <phoneticPr fontId="3" type="noConversion"/>
  </si>
  <si>
    <t>201510670005X</t>
  </si>
  <si>
    <t>一种南昌炒粉的制备方法</t>
  </si>
  <si>
    <t>陈军、戴涛涛、刘成梅、李俶、梁瑞红、刘伟、罗舜菁</t>
  </si>
  <si>
    <t>2015106790164</t>
  </si>
  <si>
    <t>一种微波辅助低温压榨芹菜籽油的方法</t>
  </si>
  <si>
    <t>中德院</t>
    <phoneticPr fontId="3" type="noConversion"/>
  </si>
  <si>
    <t>肖小年、易醒、陈佳烨、易孜成、侯海涛、刘唤</t>
  </si>
  <si>
    <t>2015106856443</t>
  </si>
  <si>
    <t>一种延长紫苏子油货架期的方法</t>
  </si>
  <si>
    <t>肖小年、易醒、桂静芬、易孜成、孟培、孙永梅</t>
  </si>
  <si>
    <t>2016109431986</t>
    <phoneticPr fontId="3" type="noConversion"/>
  </si>
  <si>
    <t>一种预制外墙板及其装配方法</t>
  </si>
  <si>
    <t>赵晨、林伟、闵军、吴洁、仲心卓、雷斌、熊进刚、马勇、晏育松</t>
    <phoneticPr fontId="3" type="noConversion"/>
  </si>
  <si>
    <t>2016109262047</t>
  </si>
  <si>
    <t>一种制备超亲水性能的单晶锐钛矿TiO2纳米棒阵列的方法</t>
  </si>
  <si>
    <t>杜军、龚程、许永强、戚雯倩、李秀云、李凯、彭海龙、罗美</t>
  </si>
  <si>
    <t>2016109439210</t>
  </si>
  <si>
    <t>一种铜氧化物表面复合铈氧化层材料的制备方法</t>
  </si>
  <si>
    <t>化学学院</t>
    <phoneticPr fontId="3" type="noConversion"/>
  </si>
  <si>
    <t>赵丹、邢萌萌、曾春、邓圣军、肖卫明、陈超、张宁</t>
  </si>
  <si>
    <t>2016109439225</t>
  </si>
  <si>
    <t>一种铜氧化物表面复合锰氧化层材料的制备方法</t>
  </si>
  <si>
    <t>201610944797X</t>
  </si>
  <si>
    <t>一种灵敏检测玉米赤霉烯酮的方法</t>
  </si>
  <si>
    <t>中德联合研究院</t>
  </si>
  <si>
    <t>熊勇华、湛胜楠、周耀峰、黄小林、赖卫华、李响敏</t>
    <phoneticPr fontId="3" type="noConversion"/>
  </si>
  <si>
    <t>2016109996360</t>
  </si>
  <si>
    <t>一种基于无网格径向基数据拟合的软组织受力形变模型建模方法</t>
    <phoneticPr fontId="3" type="noConversion"/>
  </si>
  <si>
    <t>李春泉、罗族、刘小平、周建勇、洪智超、陈利民、熊鹏文、林凡超、洪瑶</t>
  </si>
  <si>
    <t>2016110165137</t>
  </si>
  <si>
    <t>一种顺桥向低屈服点钢制耗能型桥梁抗震挡块结构及布置方法</t>
  </si>
  <si>
    <t>田钦、熊进刚、宋固全、雷斌、胡峰强、张爱萍、陈煜国、王靓妮</t>
    <phoneticPr fontId="3" type="noConversion"/>
  </si>
  <si>
    <t>2016110466863</t>
  </si>
  <si>
    <t>一种3、6位卤原子取代的1、8‑萘酰亚胺的合成方法</t>
  </si>
  <si>
    <t>袁忠义、朱国民、廉小翠、胡昱、陈义旺</t>
  </si>
  <si>
    <t>2015108151451</t>
  </si>
  <si>
    <t>一种基于解析稀疏表示的图像盲分离方法</t>
  </si>
  <si>
    <t>信息工程学院</t>
    <phoneticPr fontId="3" type="noConversion"/>
  </si>
  <si>
    <t>张烨、方婉婷、徐标、张文全</t>
  </si>
  <si>
    <t>2017112219719</t>
  </si>
  <si>
    <t>一种制备金属半固态浆料的方法</t>
  </si>
  <si>
    <t>李文杰、杨湘杰、孙秀源、郭洪民</t>
  </si>
  <si>
    <t>2016110771993</t>
  </si>
  <si>
    <t>一种公交车风光互补车门遮雨装置</t>
  </si>
  <si>
    <t>李敬会、黄菊花、曹铭</t>
  </si>
  <si>
    <t>2015108663892</t>
  </si>
  <si>
    <t>一株抗衰老功能的粘膜乳杆菌</t>
  </si>
  <si>
    <t>中德院</t>
  </si>
  <si>
    <t>徐锋、魏华、蔚晓敏、杨栋、吴姚平、裘梁、王登远</t>
  </si>
  <si>
    <t>2016110928792</t>
  </si>
  <si>
    <t>3、5‑二羟基‑2‑[3、7‑二甲基‑2（反式）、6‑辛二烯基]‑联苄的用途</t>
  </si>
  <si>
    <t>药学院</t>
    <phoneticPr fontId="3" type="noConversion"/>
  </si>
  <si>
    <t>毛水春、张毅、李佳、郭跃伟</t>
    <phoneticPr fontId="3" type="noConversion"/>
  </si>
  <si>
    <t>2016111063234</t>
  </si>
  <si>
    <t>一种新兴绿色建筑材料-生物水泥的制备方法</t>
  </si>
  <si>
    <t>温志友、吴代赦、周文广、李晶晶</t>
    <phoneticPr fontId="3" type="noConversion"/>
  </si>
  <si>
    <t>201510900519X</t>
  </si>
  <si>
    <t>一种制备材料芯片的正交组合掩膜方法</t>
  </si>
  <si>
    <t>罗岚、郭锐、熊志华</t>
  </si>
  <si>
    <t>2013106973467</t>
  </si>
  <si>
    <t>含聚酰亚胺改性的硅烷偶联剂涂层的漆包线</t>
  </si>
  <si>
    <t>刘峰、李夫、万文俊、龙香林、杨国富、叶郦峰、汤晓水、罗欣</t>
  </si>
  <si>
    <t>2015109736443</t>
  </si>
  <si>
    <t>一种体外血流动力学特性测试装置</t>
    <phoneticPr fontId="3" type="noConversion"/>
  </si>
  <si>
    <t>刘莹、罗美红、罗院明、毕勇强、张伟中</t>
  </si>
  <si>
    <t>2016112431214</t>
  </si>
  <si>
    <t>一种线控四轮转向汽车抗侧向干扰的改进型滑模控制方法</t>
  </si>
  <si>
    <t>张庭芳、张超敏、曹铭、何新毅、曲志林、郭劲林</t>
  </si>
  <si>
    <t>2016112424121</t>
  </si>
  <si>
    <t>一种水滑石生态调湿材料的制备方法</t>
  </si>
  <si>
    <t>胡明玉、付超、吴琼</t>
  </si>
  <si>
    <t>2015110236867</t>
  </si>
  <si>
    <t>2,4,5-三氨基-06-羟基嘧啶硫酸盐生产过程中盐的分离提纯方法</t>
    <phoneticPr fontId="3" type="noConversion"/>
  </si>
  <si>
    <t>朱乐辉、王深木、朱衷榜</t>
  </si>
  <si>
    <t>2017100231086</t>
  </si>
  <si>
    <t>一种新型从吴茱萸中制备吴茱萸次碱的方法</t>
    <phoneticPr fontId="3" type="noConversion"/>
  </si>
  <si>
    <t>范杰平、郑兵、于佳欣、袁天桃</t>
  </si>
  <si>
    <t>2017100274560</t>
  </si>
  <si>
    <t>一种多孔金属/石墨烯复合物的制备方法</t>
  </si>
  <si>
    <t>李越湘、张伟英、彭绍琴</t>
  </si>
  <si>
    <t>2017100368680</t>
  </si>
  <si>
    <t>金属配位诱导酚酸酯与氮氧化物的高选择性直接重氮化方法</t>
  </si>
  <si>
    <t>理学院</t>
  </si>
  <si>
    <t>李永绣、周晨、刘艳珠、张诗晗、张玲、邹秀新</t>
  </si>
  <si>
    <t>2017100452958</t>
  </si>
  <si>
    <t>一种一步水热合成多级孔结构分子筛脱销催化剂的制备方法</t>
  </si>
  <si>
    <t>彭洪根、彭程、王翔</t>
  </si>
  <si>
    <t>2016100248769</t>
  </si>
  <si>
    <t>稀土亚砷酸抗癌制剂及其制备方法</t>
  </si>
  <si>
    <t>高等研究院</t>
  </si>
  <si>
    <t>唐群、陈飞妍</t>
  </si>
  <si>
    <t>2016100529781</t>
  </si>
  <si>
    <t>一株屎肠球菌WEFA23</t>
  </si>
  <si>
    <t>魏华、张芬、陶雪莹、裘梁、谭强来、徐锋、刘正奇、许雄鹏、董翎逸</t>
  </si>
  <si>
    <t>2016100526374</t>
  </si>
  <si>
    <t>益生菌饲料添加剂</t>
  </si>
  <si>
    <t>陶雪莹、张芬、魏华、裘梁、徐锋、谭强来、刘正奇、许雄鹏、董翎逸</t>
    <phoneticPr fontId="3" type="noConversion"/>
  </si>
  <si>
    <t>2016100860312</t>
  </si>
  <si>
    <t>一种基于稀疏技术可快速读写的电力系统PQ分解法潮流数据存贮方法</t>
  </si>
  <si>
    <t>陈恳、万新儒、席小青、宫嘉炜</t>
  </si>
  <si>
    <t>201610091638X</t>
  </si>
  <si>
    <t>一种兼养微生物营养转化处理高氨氮废水的方法</t>
  </si>
  <si>
    <t>资源环境与化工学院</t>
    <phoneticPr fontId="3" type="noConversion"/>
  </si>
  <si>
    <t>周文广、阮榕生、王菁晗、黎俊</t>
  </si>
  <si>
    <t>2017100949867</t>
  </si>
  <si>
    <t>一种银掺杂氧化镍薄膜的制备及作为空穴传输层在钙钛矿太阳能电池中的应用</t>
  </si>
  <si>
    <t>李璠、姚凯、魏荧、王晓峰</t>
  </si>
  <si>
    <t>2016101075362</t>
  </si>
  <si>
    <t>一种长双歧杆菌蛋白质用于提升鼠伤寒沙门氏菌对抗生素敏感性的应用</t>
  </si>
  <si>
    <t>徐锋、魏华、杨栋、武晓丽、蔚晓敏、吴姚平、沙霈霈、懂翎逸</t>
  </si>
  <si>
    <t>2016101082385</t>
  </si>
  <si>
    <t>一种长双歧杆菌蛋白质、其制备方法及医药用途</t>
  </si>
  <si>
    <t>徐锋、杨栋、魏华、武晓丽、蔚晓敏、吴姚平</t>
  </si>
  <si>
    <t>2016101082671</t>
  </si>
  <si>
    <t>一种长双歧杆菌蛋白质、其制备方法及其对单核增生李斯特菌的抗生素敏感性的应用</t>
  </si>
  <si>
    <t>2017101076834</t>
  </si>
  <si>
    <t>一种由白炽灯构成无频闪低蓝光全光谱特殊灯具的方法</t>
  </si>
  <si>
    <t>方文卿、方国卿、万文、方团卿</t>
  </si>
  <si>
    <t>2017101060520</t>
  </si>
  <si>
    <t>一种预测茶油中其他掺杂油种类及含量的方法</t>
  </si>
  <si>
    <t>陈奕、石婷、朱梦婷、聂少平、谢明勇</t>
    <phoneticPr fontId="3" type="noConversion"/>
  </si>
  <si>
    <t>2017101101785</t>
  </si>
  <si>
    <t>以核苷为稳定剂的铜纳米簇的制备及其用于鉴别核苷的方法</t>
  </si>
  <si>
    <t>王勇、陈天霞、倪永年</t>
    <phoneticPr fontId="3" type="noConversion"/>
  </si>
  <si>
    <t>2017101231952</t>
  </si>
  <si>
    <t>一种分散剂作模板原位聚合制备导电聚合物的方法</t>
  </si>
  <si>
    <t>谈利承、周环宇、陈义旺、周魏华</t>
  </si>
  <si>
    <t>2017101256767</t>
    <phoneticPr fontId="3" type="noConversion"/>
  </si>
  <si>
    <t>一种软包电池瞬时生热率的估算方法</t>
  </si>
  <si>
    <t>姜水生、马龙、文华、何志坚、江先念</t>
    <phoneticPr fontId="3" type="noConversion"/>
  </si>
  <si>
    <t>2017101597738</t>
  </si>
  <si>
    <t>一种基于线性负荷模型的配电网单相潮流计算方法</t>
  </si>
  <si>
    <t>王淳、伍惠铖、敖鑫</t>
  </si>
  <si>
    <t>2016101745523</t>
  </si>
  <si>
    <t>一种用于垃圾渗滤液深度高效处理的臭氧接触氧化装置</t>
  </si>
  <si>
    <t>胡兆吉、胡义亮、陈建新、魏林生、欧阳二明、王白杨、孙洋</t>
  </si>
  <si>
    <t>2016102012002</t>
  </si>
  <si>
    <t>一种面部关键部位的疲劳检测方法</t>
  </si>
  <si>
    <t>何俊、房灵芝、蔡建峰、何忠文</t>
  </si>
  <si>
    <t>201710216880X</t>
  </si>
  <si>
    <t>一种应用于背面接触太阳电池的双层TiOx结构</t>
  </si>
  <si>
    <t>高超、周浪、黄海宾、岳之浩</t>
  </si>
  <si>
    <t>2017102168848</t>
  </si>
  <si>
    <t>一种应用于晶体硅太阳电池的Si/TiOx结构</t>
  </si>
  <si>
    <t>2015101692127</t>
  </si>
  <si>
    <t>一种基于场效应管结构的阻变存储器及制备方法</t>
  </si>
  <si>
    <t>艾易龙、程抱昌</t>
  </si>
  <si>
    <t>2015101860654</t>
    <phoneticPr fontId="3" type="noConversion"/>
  </si>
  <si>
    <t>一种基于膜分离技术从发酵液中提取a-熊果苷的方法</t>
  </si>
  <si>
    <t>生命科学学院</t>
  </si>
  <si>
    <t>郑雄敏、赵大显、汪洪、李飞、袁建赣</t>
  </si>
  <si>
    <t>2016101550760</t>
  </si>
  <si>
    <t>一种降低马铃薯全粉中呋喃生成的方法</t>
  </si>
  <si>
    <t>2017102470950</t>
  </si>
  <si>
    <t>一种利用电沉积法制备石墨烯-铜复合粉的方法</t>
  </si>
  <si>
    <t>唐建成、赵心阅、叶楠、余方新、周松</t>
  </si>
  <si>
    <t>2017102550669</t>
    <phoneticPr fontId="3" type="noConversion"/>
  </si>
  <si>
    <t>Arl13b蛋白在癌症诊断中的应用</t>
    <phoneticPr fontId="3" type="noConversion"/>
  </si>
  <si>
    <t>生命科学研究院</t>
    <phoneticPr fontId="3" type="noConversion"/>
  </si>
  <si>
    <t>罗时文、陈丽敏、徐林林、邵佳</t>
    <phoneticPr fontId="3" type="noConversion"/>
  </si>
  <si>
    <t>2017102707684</t>
  </si>
  <si>
    <t>一种架空高压输电线路巡检机器人回收装置</t>
  </si>
  <si>
    <t>熊捷、刘国平、高超、陈萍</t>
  </si>
  <si>
    <t>201610256799X</t>
  </si>
  <si>
    <t>一种整流电路</t>
  </si>
  <si>
    <t>罗雨桑、王玉皞、刘诗琪、郑龙飞、钟琦岚、秦丹</t>
  </si>
  <si>
    <t>201610262920X</t>
  </si>
  <si>
    <t>一种基于原位连续采收的螺旋藻养殖方法</t>
  </si>
  <si>
    <t>郑洪立、阮榕生、刘玉环、巫小丹、刘明智、高振、黄和、薛松、曹旭鹏</t>
  </si>
  <si>
    <t>2018103903747</t>
    <phoneticPr fontId="3" type="noConversion"/>
  </si>
  <si>
    <t>一种白光LED封装结构及封装方法</t>
    <phoneticPr fontId="3" type="noConversion"/>
  </si>
  <si>
    <t>材料科学与工程学院</t>
    <phoneticPr fontId="3" type="noConversion"/>
  </si>
  <si>
    <t>刘虎</t>
    <phoneticPr fontId="3" type="noConversion"/>
  </si>
  <si>
    <t>201610277072X</t>
  </si>
  <si>
    <t>一种使用发酵床和循环水的牛蛙养殖系统</t>
  </si>
  <si>
    <t>胡茂林、简少卿、胡宝庆、阳钢、周春花、李喆、王帅杰</t>
  </si>
  <si>
    <t>2017103027090</t>
  </si>
  <si>
    <t>一种用于Y形偏心支撑结构中的可更换扩孔螺栓连接型消能梁段及其施工方法</t>
  </si>
  <si>
    <t>胡淑军、熊悦辰、张波、宋固全</t>
  </si>
  <si>
    <t>2016102884025</t>
    <phoneticPr fontId="3" type="noConversion"/>
  </si>
  <si>
    <t>一种用于提高LED银元件防硫化性能的保护剂及制备和使用方法</t>
  </si>
  <si>
    <t>陈超、金海超、万明明、赵丹、张宁</t>
    <phoneticPr fontId="3" type="noConversion"/>
  </si>
  <si>
    <t>2016103081620</t>
    <phoneticPr fontId="3" type="noConversion"/>
  </si>
  <si>
    <t>一种苯二甲酰乙二胺衍生化β-环糊精键合硅胶及其用途</t>
  </si>
  <si>
    <t>化学学院</t>
    <phoneticPr fontId="3" type="noConversion"/>
  </si>
  <si>
    <t>李来生、曹志刚、周仁丹、程彪平、曾春、李良、张宏福、廖玉芹</t>
    <phoneticPr fontId="3" type="noConversion"/>
  </si>
  <si>
    <t>2017103377268</t>
  </si>
  <si>
    <t>一种涡旋机排量型线修正方法</t>
  </si>
  <si>
    <t>机电工程学院</t>
    <phoneticPr fontId="3" type="noConversion"/>
  </si>
  <si>
    <t>刘国平、张帅、刘慧、胡诗峻、黎建芳</t>
  </si>
  <si>
    <t>2016103405530</t>
  </si>
  <si>
    <t>一种光强空间分布均匀的LED灯</t>
  </si>
  <si>
    <t>于天宝、佘君、章少华、黄珍、方文卿</t>
  </si>
  <si>
    <t>2016103565046</t>
  </si>
  <si>
    <t>一种基于解析稀疏表示与压缩感知的图像加密算法</t>
  </si>
  <si>
    <t>张烨、徐标、张文全、郭鹏</t>
  </si>
  <si>
    <t>2016103716169</t>
  </si>
  <si>
    <t>一种智能公交车投币箱</t>
  </si>
  <si>
    <t>刘国平、洪佳鹏、杨先永、崔永丰、张迎港、林其伟</t>
  </si>
  <si>
    <t>2016103834432</t>
    <phoneticPr fontId="3" type="noConversion"/>
  </si>
  <si>
    <t>一种梯度域卷积稀疏编码的磁共振快速成像方法</t>
  </si>
  <si>
    <t>刘且根、吴新峰、熊娇娇、张明辉、王玉皞</t>
  </si>
  <si>
    <t>2016103881414</t>
  </si>
  <si>
    <t>一种具有多负载隔离特性的可拓展无线充电垫</t>
  </si>
  <si>
    <t>罗斌、周俊杰</t>
  </si>
  <si>
    <t>2016104137089</t>
    <phoneticPr fontId="3" type="noConversion"/>
  </si>
  <si>
    <t>一种制备碳纳米管阵列‑石墨烯混合结构的简易方法</t>
  </si>
  <si>
    <t>王立、郭守晖、范定环</t>
    <phoneticPr fontId="3" type="noConversion"/>
  </si>
  <si>
    <t>2016104415120</t>
  </si>
  <si>
    <t>一种基于Hg2+、辅助及双聚合酶等温核酸扩增技术的microRNA检测方法</t>
  </si>
  <si>
    <t>梁汝萍、迟宝珠、邱建丁</t>
  </si>
  <si>
    <t>2016105130104</t>
  </si>
  <si>
    <t>可特异性结合呕吐毒素抗原‑抗体免疫复合物的纳米抗体及其应用</t>
  </si>
  <si>
    <t>何庆华、许杨</t>
  </si>
  <si>
    <t>201610512993X</t>
  </si>
  <si>
    <t>抗呕吐毒素抗原‑抗体免疫复合物的纳米抗体及其应用</t>
    <phoneticPr fontId="3" type="noConversion"/>
  </si>
  <si>
    <t>何庆华、许杨</t>
    <phoneticPr fontId="3" type="noConversion"/>
  </si>
  <si>
    <t>2016105130087</t>
  </si>
  <si>
    <t>抗呕吐毒素抗原‑抗体免疫复合物的单域重链抗体及其应用</t>
    <phoneticPr fontId="3" type="noConversion"/>
  </si>
  <si>
    <t>2016105130320</t>
  </si>
  <si>
    <t>特异性结合呕吐毒素抗原-抗体免疫复合物的单域重链抗体及其应用</t>
  </si>
  <si>
    <t>2016105213022</t>
  </si>
  <si>
    <t>一种多分子层可控营养物缓释纳米乳凝胶的制备方法</t>
  </si>
  <si>
    <t>黄涛、涂宗财、王辉、刘光宪、上官新晨、张南海</t>
  </si>
  <si>
    <t>2016105210537</t>
  </si>
  <si>
    <t>一种高稳定型可控营养物释放纳米乳液的制备方法</t>
  </si>
  <si>
    <t>涂宗财、黄涛、王辉、上官新晨、张南海、秦旭</t>
  </si>
  <si>
    <t>2016105387594</t>
  </si>
  <si>
    <t>一种计及电压稳定性的配电网快速重构方法</t>
  </si>
  <si>
    <t>王淳、黄辉</t>
  </si>
  <si>
    <t>201710666986X</t>
  </si>
  <si>
    <t>一种用于ATM钞箱的防碰撞电子标签</t>
    <phoneticPr fontId="3" type="noConversion"/>
  </si>
  <si>
    <t>李安、罗久云</t>
    <phoneticPr fontId="3" type="noConversion"/>
  </si>
  <si>
    <t>2017108118607</t>
    <phoneticPr fontId="3" type="noConversion"/>
  </si>
  <si>
    <t>一种5,7-二羟基黄烷酮的制备方法</t>
    <phoneticPr fontId="3" type="noConversion"/>
  </si>
  <si>
    <t>陆豫、胡基志、余勃、邬子彬、曾礼</t>
  </si>
  <si>
    <t>2016106806379</t>
  </si>
  <si>
    <t>水中有机质含量在线检测及滤芯-膜击穿预警的方法和装置</t>
  </si>
  <si>
    <t>吴代赦、汤庆子、朱衷榜、李建龙</t>
  </si>
  <si>
    <t>2017108297895</t>
  </si>
  <si>
    <t>一种外墙涂料用水溶性丙烯酸树脂的制备方法</t>
    <phoneticPr fontId="3" type="noConversion"/>
  </si>
  <si>
    <t>空间科学与技术研究院</t>
  </si>
  <si>
    <t>周正有、罗广圣、邓晓华</t>
    <phoneticPr fontId="3" type="noConversion"/>
  </si>
  <si>
    <t>2016108436821</t>
  </si>
  <si>
    <t>行人导航中基于足底压力检测的零速修正方法</t>
  </si>
  <si>
    <t>熊剑、徐江颖、杨祖华、衷卫声、郭杭、</t>
  </si>
  <si>
    <t>2017108907542</t>
  </si>
  <si>
    <t>一种嘌呤异羟肟酸衍生物及其制备方法和应用</t>
  </si>
  <si>
    <t>药学院</t>
  </si>
  <si>
    <t>麦曦、冯丽华、廖一静、徐兆行</t>
  </si>
  <si>
    <t>2017110612402</t>
  </si>
  <si>
    <t>一种基于被动视觉传感的薄板焊接的焊枪偏差三维提取方法</t>
  </si>
  <si>
    <t>何银水、余卓骅、马国红</t>
  </si>
  <si>
    <t>201711077276X</t>
    <phoneticPr fontId="3" type="noConversion"/>
  </si>
  <si>
    <t>一种果壳类废弃物微波辅助热解转化燃油的方法</t>
  </si>
  <si>
    <t>生物质中心</t>
  </si>
  <si>
    <t>王允圃</t>
    <phoneticPr fontId="3" type="noConversion"/>
  </si>
  <si>
    <t>2017110777725</t>
    <phoneticPr fontId="3" type="noConversion"/>
  </si>
  <si>
    <t>一种非食用木本油皂高值化利用的方法</t>
  </si>
  <si>
    <t>2017110777814</t>
    <phoneticPr fontId="3" type="noConversion"/>
  </si>
  <si>
    <t>一种酒糟快速热解制备生物燃气的方法</t>
  </si>
  <si>
    <t>2016109936961</t>
    <phoneticPr fontId="3" type="noConversion"/>
  </si>
  <si>
    <t>利用直接质谱成像技术判别莲子新陈度的方法</t>
  </si>
  <si>
    <t>罗丽萍、邓敏、罗火林、黄学勇、郭夏丽、于腾辉</t>
    <phoneticPr fontId="3" type="noConversion"/>
  </si>
  <si>
    <t>2016110621943</t>
    <phoneticPr fontId="3" type="noConversion"/>
  </si>
  <si>
    <t>一种配电网线路导线选择的程序设计方法</t>
  </si>
  <si>
    <t>雷振华、李培生、刘国平、唐愍越、刘嘉星、胡诗峻、周毅、黎建芳</t>
    <phoneticPr fontId="3" type="noConversion"/>
  </si>
  <si>
    <t>2016105392910</t>
  </si>
  <si>
    <t>一种铁基非晶合金带材压磁效应的测试方法</t>
  </si>
  <si>
    <t>朱正吼、陈杰</t>
  </si>
  <si>
    <t>2017100058862</t>
  </si>
  <si>
    <t>一种高温化学处理工艺制备片状FeSiN合金粉体的方法</t>
  </si>
  <si>
    <t>朱正吼、徐玉华、朱小强</t>
  </si>
  <si>
    <t>2016112228342</t>
    <phoneticPr fontId="3" type="noConversion"/>
  </si>
  <si>
    <t>一种化学气相沉积装置</t>
    <phoneticPr fontId="3" type="noConversion"/>
  </si>
  <si>
    <t>国家硅基LED工程技术研究中心</t>
  </si>
  <si>
    <t>徐龙权、丁杰、张建立、曹盛、赵鹏、罗磊、江风益</t>
  </si>
  <si>
    <t>2016108289555</t>
  </si>
  <si>
    <t>一种用于盾构施工的多功能泥饼冲洗枪</t>
  </si>
  <si>
    <t>建筑工程学院</t>
    <phoneticPr fontId="3" type="noConversion"/>
  </si>
  <si>
    <t>贾璐、温昕、陈方杰、温法庆、闫利亚、朱伟升、刘媛媛、雷湾璐</t>
  </si>
  <si>
    <t>2019SR0193311</t>
  </si>
  <si>
    <t>家用多功能护理床电脑远程视音频监护系统</t>
    <phoneticPr fontId="3" type="noConversion"/>
  </si>
  <si>
    <t>软件著作</t>
    <phoneticPr fontId="3" type="noConversion"/>
  </si>
  <si>
    <t>刘继忠、江志远</t>
  </si>
  <si>
    <t>2019SR0229202</t>
  </si>
  <si>
    <t>博士后创新实践基地申报系统</t>
  </si>
  <si>
    <t>软件著作</t>
  </si>
  <si>
    <t>软件学院</t>
  </si>
  <si>
    <t>曾长清</t>
  </si>
  <si>
    <t>2019SR0230556</t>
  </si>
  <si>
    <t>水库预报调度系统</t>
  </si>
  <si>
    <t>2019SR0230559</t>
  </si>
  <si>
    <t>专家综合业务管理系统</t>
  </si>
  <si>
    <t>2019SR0230873</t>
  </si>
  <si>
    <t>科技局数据填报系统</t>
  </si>
  <si>
    <t>2019SR0230877</t>
  </si>
  <si>
    <t>博士后资助网上申报系统</t>
  </si>
  <si>
    <t>2019SR0476599</t>
    <phoneticPr fontId="3" type="noConversion"/>
  </si>
  <si>
    <t>数据挖掘云端预测分析系统</t>
    <phoneticPr fontId="3" type="noConversion"/>
  </si>
  <si>
    <t>徐健锋</t>
    <phoneticPr fontId="3" type="noConversion"/>
  </si>
  <si>
    <t>2019SR0530332</t>
    <phoneticPr fontId="3" type="noConversion"/>
  </si>
  <si>
    <t>VoiceCare--弱听聋哑儿童语音康复平台</t>
  </si>
  <si>
    <t>黄旭慧、刘国辉、刘永恒</t>
    <phoneticPr fontId="3" type="noConversion"/>
  </si>
  <si>
    <t>2019SR0530343</t>
    <phoneticPr fontId="3" type="noConversion"/>
  </si>
  <si>
    <t>江西省海外人才智力信息服务系统</t>
  </si>
  <si>
    <t>2019SR0668478</t>
    <phoneticPr fontId="3" type="noConversion"/>
  </si>
  <si>
    <t>磁约束核聚变装置控制虚拟仿真实验</t>
  </si>
  <si>
    <t>杨小松、王立等</t>
    <phoneticPr fontId="3" type="noConversion"/>
  </si>
  <si>
    <t>2019SR0809938</t>
  </si>
  <si>
    <t>SAIMED皮肤病医疗诊断系统源程序</t>
  </si>
  <si>
    <t>董增华、龚海帆、易晟、王悦、陈佳鑫、朱家琪</t>
    <phoneticPr fontId="3" type="noConversion"/>
  </si>
  <si>
    <t>2019SR0809286</t>
  </si>
  <si>
    <t>边坡稳定性分析软件</t>
  </si>
  <si>
    <t>何忱、李姝景、姚池、杨建华</t>
    <phoneticPr fontId="3" type="noConversion"/>
  </si>
  <si>
    <t>2019SR0811631</t>
  </si>
  <si>
    <t>微动软件</t>
  </si>
  <si>
    <t>软件学院</t>
    <phoneticPr fontId="3" type="noConversion"/>
  </si>
  <si>
    <t xml:space="preserve">
胡佳聪、刘伯成、黄文港、林志鹏
</t>
  </si>
  <si>
    <t>2019SR0849493</t>
  </si>
  <si>
    <t>在线音乐搜索播放软件</t>
  </si>
  <si>
    <t>胡然</t>
    <phoneticPr fontId="3" type="noConversion"/>
  </si>
  <si>
    <t>2019SR0849500</t>
  </si>
  <si>
    <t>C语言教学网站及网上考试系统</t>
  </si>
  <si>
    <t>2019SR0850111</t>
  </si>
  <si>
    <t>关爱老人智能手机APP系统</t>
  </si>
  <si>
    <t>2019SR0850115</t>
  </si>
  <si>
    <t>在线代码判题系统</t>
  </si>
  <si>
    <t>2019SR0858532</t>
  </si>
  <si>
    <t>人体健康数据跟踪评价系统</t>
  </si>
  <si>
    <t>2019SR0860798</t>
  </si>
  <si>
    <t>包容-绿色-高质量发展指数平台</t>
  </si>
  <si>
    <t>经管学院</t>
    <phoneticPr fontId="3" type="noConversion"/>
  </si>
  <si>
    <t>刘耀彬</t>
    <phoneticPr fontId="3" type="noConversion"/>
  </si>
  <si>
    <t>2018203934505</t>
  </si>
  <si>
    <t>一种用于建筑架空地面层的主动控制通风系统</t>
  </si>
  <si>
    <t>实用新型</t>
  </si>
  <si>
    <t>陈相宇、陈宝魁、南霁云、熊进刚、洪安宇、徐富刚、黄发明</t>
  </si>
  <si>
    <t>2018204205076</t>
  </si>
  <si>
    <t>一种可增强空穴注入的发光二极管</t>
  </si>
  <si>
    <t>方芳、刘军林、江风益</t>
  </si>
  <si>
    <t>201721791287X</t>
  </si>
  <si>
    <t>一种电场强化的分离装置</t>
  </si>
  <si>
    <t>冯斐、齐美富、张泳真</t>
  </si>
  <si>
    <t>2018203310319</t>
  </si>
  <si>
    <t>一种钝化进光层的晶体硅双面太阳电池结构</t>
  </si>
  <si>
    <t>高超、周浪、黄海宾、袁吉仁、岳之浩</t>
  </si>
  <si>
    <t>2018203310323</t>
  </si>
  <si>
    <t>一种钝化进光层的局域发射极晶体硅双面太阳电池结构</t>
  </si>
  <si>
    <t>2018202541034</t>
  </si>
  <si>
    <t>一种用于海绵城市的自浇灌生态树池</t>
  </si>
  <si>
    <t>雷斌、严超君、张塑琪、王纪婷</t>
  </si>
  <si>
    <t>2018203927643</t>
  </si>
  <si>
    <t>一种基于实用新型TM32的智能化肩部推举机</t>
  </si>
  <si>
    <t>刘嘉星、贾剑平、刘国平、周毅</t>
  </si>
  <si>
    <t>201820323961X</t>
  </si>
  <si>
    <t>一种氮化物发光二极管结构</t>
  </si>
  <si>
    <t>实用新型</t>
    <phoneticPr fontId="3" type="noConversion"/>
  </si>
  <si>
    <t>刘军林、莫春兰、张建立、王小兰、郑畅达、全知觉、江风益</t>
  </si>
  <si>
    <t>2017215901264</t>
  </si>
  <si>
    <t>一种可加长型汽车后备箱以及采用该后备箱的汽车</t>
  </si>
  <si>
    <t>刘林涛、黄菊花、党停停、曹铭、刘明春</t>
  </si>
  <si>
    <t>2018203597658</t>
  </si>
  <si>
    <t>一种新型减速带</t>
  </si>
  <si>
    <t>柳岸、刘科升、刘伟平</t>
  </si>
  <si>
    <t>2018205449561</t>
  </si>
  <si>
    <t>一种真菌培养机</t>
  </si>
  <si>
    <t>艺术与设计学院</t>
  </si>
  <si>
    <t>舒余安、吴江</t>
  </si>
  <si>
    <t>2018205458787</t>
  </si>
  <si>
    <t>一种生态培养器</t>
  </si>
  <si>
    <t>2018204011418</t>
  </si>
  <si>
    <t>一种会计用票据夹</t>
  </si>
  <si>
    <t>经济管理学院</t>
  </si>
  <si>
    <t>魏彤羽</t>
  </si>
  <si>
    <t>201820071345X</t>
  </si>
  <si>
    <t>一种数字频率计</t>
  </si>
  <si>
    <t>谢建宏、李纪楷、李鸣、胡兆吉</t>
  </si>
  <si>
    <t>2018205206019</t>
  </si>
  <si>
    <t>一种新型汽车后视镜</t>
  </si>
  <si>
    <t>余雯婧、李枝秀、陈汉林</t>
  </si>
  <si>
    <t>2018205308703</t>
  </si>
  <si>
    <t>一种便携式的贵金属运输箱</t>
  </si>
  <si>
    <t>余雯婧、李枝秀、陈年譞</t>
  </si>
  <si>
    <t>2018205206184</t>
  </si>
  <si>
    <t>一种耐磨的贵金属打火机</t>
  </si>
  <si>
    <t>余雯婧、李枝秀、蓝隆起</t>
  </si>
  <si>
    <t>201820330910X</t>
  </si>
  <si>
    <t>一种具有局域发射极特性的实用新型i基双面太阳电池结构</t>
  </si>
  <si>
    <t>袁吉仁、周浪、黄海宾、高超、岳之浩</t>
  </si>
  <si>
    <t>2018203309928</t>
  </si>
  <si>
    <t>一种异质结晶体硅双面太阳电池结构</t>
  </si>
  <si>
    <t>岳之浩、周浪、黄海宾、袁吉仁、高超</t>
  </si>
  <si>
    <t>201820330999X</t>
  </si>
  <si>
    <t>一种进光区域无重掺杂层遮挡的异质结晶体硅双面太阳电池结构</t>
  </si>
  <si>
    <t>2018205806592</t>
  </si>
  <si>
    <t>一种具有LED照明装置的链条扳手、</t>
  </si>
  <si>
    <t>张莹、杜鹏、李培生、连小龙</t>
  </si>
  <si>
    <t>2018201052825</t>
  </si>
  <si>
    <t>烟囱的风载模型试验系统</t>
  </si>
  <si>
    <t>赵腾飞、黄模佳、兰志文、张雷、杨凤、何盼盼</t>
  </si>
  <si>
    <t>2018206202227</t>
  </si>
  <si>
    <t>一种路灯</t>
  </si>
  <si>
    <t>赵腾飞、刘根保、彭昆、赵勇</t>
  </si>
  <si>
    <t>2018204577473</t>
  </si>
  <si>
    <t>一种具有防尘罩的钻孔机</t>
  </si>
  <si>
    <t>赵腾飞、刘根保、姚雪莱、何楠</t>
  </si>
  <si>
    <t>2018204452497</t>
  </si>
  <si>
    <t>一种公路减速带</t>
  </si>
  <si>
    <t>赵腾飞、彭凯洋、郝亮、张岩</t>
  </si>
  <si>
    <t>2018204571710</t>
  </si>
  <si>
    <t>一种公路护栏</t>
  </si>
  <si>
    <t>赵腾飞、张岩、郝亮、彭凯洋</t>
  </si>
  <si>
    <t>2018204571621</t>
  </si>
  <si>
    <t>一种拼接式水利水渠</t>
  </si>
  <si>
    <t>赵腾飞、赵俊、赵一飞、赵龙飞</t>
  </si>
  <si>
    <t>2018203930580</t>
  </si>
  <si>
    <t>一种新型安全井盖</t>
  </si>
  <si>
    <t>人文学院</t>
  </si>
  <si>
    <t>周国帅、卢红辞</t>
  </si>
  <si>
    <t>2018203931085</t>
  </si>
  <si>
    <t>一种新型清洁型防异味马桶</t>
  </si>
  <si>
    <t>2018203926640</t>
  </si>
  <si>
    <t>一种用于高楼住户的衣物晾晒杆</t>
  </si>
  <si>
    <t>周国帅、彭蓝君</t>
  </si>
  <si>
    <t>2018203934810</t>
  </si>
  <si>
    <t>一种用于体育锻炼的换重式跑步沙袋</t>
  </si>
  <si>
    <t>2018204167695</t>
  </si>
  <si>
    <t>一种新型节水保湿花盆</t>
  </si>
  <si>
    <t>2018206491212</t>
    <phoneticPr fontId="3" type="noConversion"/>
  </si>
  <si>
    <t>一种土木工程用管件放置架</t>
  </si>
  <si>
    <t>袁志军、吕芳瀚</t>
    <phoneticPr fontId="3" type="noConversion"/>
  </si>
  <si>
    <t>2017216362463</t>
  </si>
  <si>
    <t>一种电动卵泡针刺器</t>
  </si>
  <si>
    <t>包日强、王艺舒、李嘉恒、王静、张春平</t>
  </si>
  <si>
    <t>2018209744716</t>
  </si>
  <si>
    <t>一种用于广场地面的太阳电池组件</t>
  </si>
  <si>
    <t>曾庆国、周浪、黄海宾、邰鑫、钟观发</t>
  </si>
  <si>
    <t>2018209516601</t>
  </si>
  <si>
    <t>一种显微镜载物台精准定位辅助旋钮</t>
  </si>
  <si>
    <t>查文桂、崔锡俊、蔡利欣</t>
  </si>
  <si>
    <t>2018206463918</t>
  </si>
  <si>
    <t>一种组合折叠扇的晴雨伞</t>
  </si>
  <si>
    <t>陈战利、刘亚珩、张塑琪等</t>
  </si>
  <si>
    <t>2018208193203</t>
  </si>
  <si>
    <t>重构光纤布拉格光栅双峰反射的保护层装置</t>
  </si>
  <si>
    <t>冯艳、王飞文、张震、杨平、张华、李玉龙</t>
  </si>
  <si>
    <t>201820497820X</t>
  </si>
  <si>
    <t>一种投掷式灭火装置</t>
  </si>
  <si>
    <t>付艳恕、江满</t>
  </si>
  <si>
    <t>2018206678680</t>
  </si>
  <si>
    <t>一种采用非对称双圆弧修正的涡旋压缩机涡旋齿型线结构</t>
  </si>
  <si>
    <t>胡诗峻、刘国平、黎建芳、张帅、刘慧</t>
  </si>
  <si>
    <t>2018201424067</t>
  </si>
  <si>
    <t>一种多维度自动组合加载系统</t>
  </si>
  <si>
    <t>黄模佳、赵腾飞、吕福生、张雷、晏洪</t>
  </si>
  <si>
    <t>2018206009249</t>
  </si>
  <si>
    <t>一种新型卧式热风熔融废旧塑料回收造粒机</t>
  </si>
  <si>
    <t>黄兴元、安宇</t>
  </si>
  <si>
    <t>2018201437419</t>
  </si>
  <si>
    <t>多维加载结构试验装置</t>
  </si>
  <si>
    <t>兰志文、黄模佳、吕福生、张雷、赵腾飞</t>
  </si>
  <si>
    <t>2018206372764</t>
  </si>
  <si>
    <t>一种可回收式基坑支护桩及拆装装置</t>
  </si>
  <si>
    <t>雷斌、邓乘、郑辉、熊进刚</t>
  </si>
  <si>
    <t>2018204475963</t>
  </si>
  <si>
    <t>一种外墙板材饰面层的结构</t>
  </si>
  <si>
    <t>雷斌、谭宇星、严超君</t>
  </si>
  <si>
    <t>2018204476152</t>
  </si>
  <si>
    <t>一种外墙饰面层的结构</t>
  </si>
  <si>
    <t>2018208528989</t>
  </si>
  <si>
    <t>一种乒乓球投射装置</t>
  </si>
  <si>
    <t>廖乘风、成功、李小兵</t>
  </si>
  <si>
    <t>2018206514318</t>
  </si>
  <si>
    <t>一种多功能大型温控饱和直剪单剪两用仪</t>
  </si>
  <si>
    <t>林海、韩卓韦、周创兵、施建勇、范婷婷、章玲玲</t>
  </si>
  <si>
    <t>2018207929559</t>
  </si>
  <si>
    <t>一种双挡板联动自动定量卸灰装置</t>
  </si>
  <si>
    <t>林宏、李建龙、吴泉泉</t>
  </si>
  <si>
    <t>2018207429473</t>
  </si>
  <si>
    <t>一种连续式过热蒸汽干燥装置</t>
  </si>
  <si>
    <t>刘成梅、罗舜菁、胡迪、陈军、胡秀婷、吴建永、谢靓</t>
  </si>
  <si>
    <t>2018205641725</t>
  </si>
  <si>
    <t>一种新型自行车停放装置用动力装置</t>
  </si>
  <si>
    <t>刘国平、陈季凌、张猛、陈行喜、周丹寰、陈晶晶、胡伟康</t>
  </si>
  <si>
    <t>2018205791436</t>
  </si>
  <si>
    <t>小型电子商务配货管理及包装系统</t>
  </si>
  <si>
    <t>刘国平、郭杨开、黄繁章、周帅、蓝圣增、杨先永、周磊</t>
  </si>
  <si>
    <t>2018206372302</t>
  </si>
  <si>
    <t>一种可锁死包紧菠萝机械手</t>
  </si>
  <si>
    <t>刘国平、廖瑜、刘冲、刘小龙、王强、何震</t>
  </si>
  <si>
    <t>2018205698668</t>
  </si>
  <si>
    <t>一种辅助草莓采摘机械</t>
  </si>
  <si>
    <t>刘国平、刘高栋、陈志龙、贺铮、何楚炀</t>
  </si>
  <si>
    <t>2018205713884</t>
  </si>
  <si>
    <t>一种草莓分层梳理装置</t>
  </si>
  <si>
    <t>201820615490X</t>
  </si>
  <si>
    <t>一种立体架草莓采摘辅助机械</t>
  </si>
  <si>
    <t>2018206155141</t>
  </si>
  <si>
    <t>一种立体架草莓连续梳理装置</t>
  </si>
  <si>
    <t>2018206373305</t>
  </si>
  <si>
    <t>一种手推滚筒式菠萝采摘机</t>
  </si>
  <si>
    <t>刘国平、刘小龙、刘冲、王强、廖瑜、何震</t>
  </si>
  <si>
    <t>2018205791421</t>
  </si>
  <si>
    <t>一种电子面单打印粘贴装置</t>
  </si>
  <si>
    <t>刘国平、杨先永、郭杨开、蓝圣增、周帅、黄繁章、熊锦</t>
  </si>
  <si>
    <t>2018205641250</t>
  </si>
  <si>
    <t>一种垂直伸缩式自行车停放装置</t>
  </si>
  <si>
    <t>刘国平、张猛、陈行喜、陈季凌、周丹寰、陈晶晶、刘德亮</t>
  </si>
  <si>
    <t>2018207961412</t>
  </si>
  <si>
    <t>一种多种球类回收分类机器人</t>
  </si>
  <si>
    <t>刘泉、陈彦文、李小兵、刘伦焜</t>
  </si>
  <si>
    <t>2018207313316</t>
  </si>
  <si>
    <t>一种潜蚀试验仪</t>
  </si>
  <si>
    <t>刘伟平、高河、黄莹晶、罗小艳、黄发明</t>
  </si>
  <si>
    <t>2018204682164</t>
  </si>
  <si>
    <t>一种防渗膜连为一体的组合型稳定塘处理畜禽养殖废水系统</t>
  </si>
  <si>
    <t>刘小真、陈福根、梁越、王丹、任羽峰、刘品益</t>
  </si>
  <si>
    <t>2018203597639</t>
  </si>
  <si>
    <t>一种波浪型减速带</t>
  </si>
  <si>
    <t>2018207512184</t>
  </si>
  <si>
    <t>一种具有负载隔离特性的多频多负载无线充电平台</t>
  </si>
  <si>
    <t>罗斌、胡瑶、刘盛彬</t>
  </si>
  <si>
    <t>2018207934716</t>
  </si>
  <si>
    <t>一种便于清理污垢的污水阀四通</t>
  </si>
  <si>
    <t>涂文锋</t>
  </si>
  <si>
    <t>2018205797470</t>
  </si>
  <si>
    <t>一种装配式混凝土桥墩立柱结构</t>
  </si>
  <si>
    <t>万永恒、胡峰强、伍坤</t>
  </si>
  <si>
    <t>2018206531277</t>
  </si>
  <si>
    <t>一种自行车自动升降脚撑</t>
  </si>
  <si>
    <t>王增、万滢玲、陈志海、李瑞阳、高有博</t>
  </si>
  <si>
    <t>2018207896396</t>
  </si>
  <si>
    <t>一种桨轮旋转供球式自动乒乓球发球机</t>
  </si>
  <si>
    <t>王志航、宋杨、李小兵</t>
  </si>
  <si>
    <t>2018208540815</t>
  </si>
  <si>
    <t>一种PE-RT管材生产用颗粒料真空输送装置</t>
  </si>
  <si>
    <t>吴泉泉</t>
  </si>
  <si>
    <t>2018207287114</t>
  </si>
  <si>
    <t>一种建筑工程用锚杆定位器</t>
  </si>
  <si>
    <t>武修乐、赵腾飞、汤武、周文杰</t>
  </si>
  <si>
    <t>2018207429261</t>
  </si>
  <si>
    <t>一种新型农用水闸</t>
  </si>
  <si>
    <t>夏冬华</t>
  </si>
  <si>
    <t>2018207060257</t>
  </si>
  <si>
    <t>组合弹簧</t>
  </si>
  <si>
    <t>夏寅力、刘职、李小兵、朱子睿、王昭漫、刘晨良、钟敏</t>
  </si>
  <si>
    <t>201820791364X</t>
  </si>
  <si>
    <t>一种简便快速的玉米剥粒机</t>
  </si>
  <si>
    <t>项晓月</t>
  </si>
  <si>
    <t>2018201343464</t>
  </si>
  <si>
    <t>一种多功能太极组合式家具</t>
  </si>
  <si>
    <t>肖丽、邢亚鑫</t>
  </si>
  <si>
    <t>2018209057013</t>
  </si>
  <si>
    <t>一种高精度的差动式膜片光纤压力传感系统</t>
  </si>
  <si>
    <t>熊鹏文、黄鑫、熊宏锦、何孔飞、宋爱国、李建清、陈海初、熊根良、张华</t>
    <phoneticPr fontId="3" type="noConversion"/>
  </si>
  <si>
    <t>2018206663331</t>
  </si>
  <si>
    <t>一种测定粉末渗透系数的装置</t>
  </si>
  <si>
    <t>徐飞高、王亮、李丹</t>
  </si>
  <si>
    <t>2018210013675</t>
  </si>
  <si>
    <t>一种对螺栓松动进行监测的装置</t>
  </si>
  <si>
    <t>晏洪、黄模佳、兰志文、张雷、赵腾飞</t>
  </si>
  <si>
    <t>2018205206080</t>
  </si>
  <si>
    <t>一种高效率的贵金属纬丝筒</t>
  </si>
  <si>
    <t>余雯婧、李枝秀</t>
  </si>
  <si>
    <t>2018205206042</t>
  </si>
  <si>
    <t>一种贵金属废水的回收装置</t>
  </si>
  <si>
    <t>余雯婧、李枝秀、殷守彬</t>
  </si>
  <si>
    <t>2018205309119</t>
  </si>
  <si>
    <t>一种用于贵金属提取的废气处理装置</t>
  </si>
  <si>
    <t>2018205447513</t>
  </si>
  <si>
    <t>一种钢桁架梁与格构式钢柱节点的连接装置</t>
    <phoneticPr fontId="3" type="noConversion"/>
  </si>
  <si>
    <t>袁志军、简小辉、胡济群、能进刚、李新华</t>
  </si>
  <si>
    <t>2018204002635</t>
  </si>
  <si>
    <t>一种生物反应器-植生滞留槽组合系统</t>
  </si>
  <si>
    <t>章茹、盛储望、刘志超</t>
  </si>
  <si>
    <t>2018204342868</t>
  </si>
  <si>
    <t>一种利用热管的蓄热式斯特林发动机</t>
  </si>
  <si>
    <t>张莹、夏珍、雷杰、卢敏、叶文林、李培生、王志强、林圣享</t>
  </si>
  <si>
    <t>2018206202481</t>
  </si>
  <si>
    <t>一种公路施工车辆警告牌</t>
  </si>
  <si>
    <t>赵腾飞、陈旭阳、杨攀、彭昆</t>
    <phoneticPr fontId="3" type="noConversion"/>
  </si>
  <si>
    <t>2018207287612</t>
  </si>
  <si>
    <t>一种建筑工程用预铸强化排桩结构</t>
    <phoneticPr fontId="3" type="noConversion"/>
  </si>
  <si>
    <t>赵腾飞、郝亮亮、彭昆、赵一飞</t>
  </si>
  <si>
    <t>2018207278384</t>
  </si>
  <si>
    <t>一种新型自落式水泥混凝土搅拌机</t>
    <phoneticPr fontId="3" type="noConversion"/>
  </si>
  <si>
    <t>赵腾飞、李胜福、晏洪、武修乐</t>
  </si>
  <si>
    <t>2018207278153</t>
  </si>
  <si>
    <t>一种建筑工程用防震缓冲钢铸件</t>
  </si>
  <si>
    <t>2018207288850</t>
  </si>
  <si>
    <t>一种便于下料的混凝土搅拌机</t>
  </si>
  <si>
    <t>赵腾飞、刘根保、汤武</t>
  </si>
  <si>
    <t>2018206183866</t>
  </si>
  <si>
    <t>一种叉车货叉</t>
  </si>
  <si>
    <t>赵腾飞、彭昆、汤武、姚雪莱</t>
  </si>
  <si>
    <t>2018204462821</t>
  </si>
  <si>
    <t>一种钢筋折弯机</t>
  </si>
  <si>
    <t>赵腾飞、吴恒、郝亮、张岩</t>
  </si>
  <si>
    <t>2018207278346</t>
  </si>
  <si>
    <t>一种建筑工程用的斗式提升机</t>
  </si>
  <si>
    <t>赵腾飞、晏洪、张雷、杨凤</t>
  </si>
  <si>
    <t>2018207282318</t>
  </si>
  <si>
    <t>一种用于建筑工程的加固支撑结构</t>
  </si>
  <si>
    <t>赵腾飞、杨凤、彭昆、赵勇</t>
  </si>
  <si>
    <t>2018206202246</t>
  </si>
  <si>
    <t>一种临时路标</t>
  </si>
  <si>
    <t>赵腾飞、杨勤鹏、许渊、刘根保</t>
  </si>
  <si>
    <t>2018207060609</t>
  </si>
  <si>
    <t>一种汽车停车装置</t>
  </si>
  <si>
    <t>郑佳佳、熊正权、李小兵、李淼、余芷玲、高飞、胡贇</t>
  </si>
  <si>
    <t>2018201708853</t>
  </si>
  <si>
    <t>一种产生多模态涡旋波的贴片天线</t>
  </si>
  <si>
    <t>朱启标、叶澍</t>
  </si>
  <si>
    <t>2018210013571</t>
  </si>
  <si>
    <t>一种简易判定鱼类精子活力水平的装置</t>
  </si>
  <si>
    <t>生命科学研究院</t>
  </si>
  <si>
    <t>陈莹、曾旭辉、徐洪</t>
  </si>
  <si>
    <t>2018209668144</t>
  </si>
  <si>
    <t>一种家用儿童空气净化电风扇</t>
  </si>
  <si>
    <t>成炯灵、熊兴福</t>
  </si>
  <si>
    <t>2018205306271</t>
  </si>
  <si>
    <t>灯丝长度加倍以使额定电压提高根号二倍的直流白炽灯泡</t>
  </si>
  <si>
    <t>方文卿、方国卿、方团卿、徐鹏、蔡跃辉、时春雷</t>
  </si>
  <si>
    <t>2018213279859</t>
  </si>
  <si>
    <t>一种具有掩膜层的反极性LED芯片</t>
  </si>
  <si>
    <t>郭醒、王光绪、刘军林、李树强、陈芳、吴小明、江风益</t>
  </si>
  <si>
    <t>2018213270765</t>
  </si>
  <si>
    <t>一种LED芯片的封装产品</t>
  </si>
  <si>
    <t>郭醒、王光绪、张建立、付江、李树强、刘军林、江风益</t>
  </si>
  <si>
    <t>2018207912030</t>
  </si>
  <si>
    <t>一种手持式调味料研磨装置</t>
  </si>
  <si>
    <t>胡明明</t>
  </si>
  <si>
    <t>2018207912609</t>
  </si>
  <si>
    <t>一种分子生物试验离心装置</t>
  </si>
  <si>
    <t>2018207940350</t>
  </si>
  <si>
    <t>一种小型手持式材料碾压设备</t>
  </si>
  <si>
    <t>黄克愁</t>
  </si>
  <si>
    <t>2018207936228</t>
  </si>
  <si>
    <t>一种用于面粉加工用磨粉装置</t>
  </si>
  <si>
    <t>寇梦茹</t>
  </si>
  <si>
    <t>2018200671828</t>
  </si>
  <si>
    <t>一种具有定时功能的小夜灯</t>
  </si>
  <si>
    <t>黎晓贞</t>
  </si>
  <si>
    <t>2018211422462</t>
    <phoneticPr fontId="3" type="noConversion"/>
  </si>
  <si>
    <t>一种独立式烟雾报警器</t>
  </si>
  <si>
    <t>黎晓贞、黄菲、黄华福</t>
  </si>
  <si>
    <t>2018211422496</t>
  </si>
  <si>
    <t>一种煤气报警器</t>
  </si>
  <si>
    <t>2018211187034</t>
  </si>
  <si>
    <t>一种适用于管材夹持的机械机构</t>
  </si>
  <si>
    <t>李胜福、汤武</t>
  </si>
  <si>
    <t>2018207954705</t>
  </si>
  <si>
    <t>一种干湿循环与温度耦合的岩土崩解实验装置</t>
  </si>
  <si>
    <t>刘伟平、黄莹晶、罗小艳、罗佳、扶名福</t>
  </si>
  <si>
    <t>2017215001241</t>
  </si>
  <si>
    <t>一种智能鞋袜清洁柜</t>
  </si>
  <si>
    <t>刘文博、胡军、刘继忠</t>
  </si>
  <si>
    <t>2018210000073</t>
  </si>
  <si>
    <t>一种螺旋式自动网球回收机器人</t>
  </si>
  <si>
    <t>潘成荣、梁镇海、李小兵、徐喜、江雄心</t>
  </si>
  <si>
    <t>2018204508914</t>
  </si>
  <si>
    <t>智能电动车</t>
  </si>
  <si>
    <t>彭杰、王淳</t>
  </si>
  <si>
    <t>2018207929544</t>
  </si>
  <si>
    <t>一种布袋快拆式除尘环保设备</t>
  </si>
  <si>
    <t>2018207930274</t>
  </si>
  <si>
    <t>一种环保型工业废气净化装置</t>
  </si>
  <si>
    <t>2018207931065</t>
  </si>
  <si>
    <t>一种电厂锅炉旁路挡板门用快开机构</t>
  </si>
  <si>
    <t>2018207912613</t>
  </si>
  <si>
    <t>一种实验室用高精度振动筛</t>
  </si>
  <si>
    <t>王小煌</t>
  </si>
  <si>
    <t>2018208307238</t>
  </si>
  <si>
    <t>一种节能环保型化工反应釜</t>
  </si>
  <si>
    <t>2018212377750</t>
  </si>
  <si>
    <t>一种静电放电发生器</t>
  </si>
  <si>
    <t>王玉麟、金兆远、万常韶、丁戈、欧阳叶</t>
  </si>
  <si>
    <t>2018208547180</t>
  </si>
  <si>
    <t>一种用于环保设备的废气处理输送装置</t>
  </si>
  <si>
    <t>201820967951X</t>
  </si>
  <si>
    <t>分段式脉冲反吹空气滤芯再生系统</t>
  </si>
  <si>
    <t>吴泉泉、林宏、李建龙、吴代赦</t>
  </si>
  <si>
    <t>2018207428964</t>
  </si>
  <si>
    <t>一种压力可调的高压视窗反应釜</t>
  </si>
  <si>
    <t>201820743419X</t>
  </si>
  <si>
    <t>一种污水分级清理环保装置</t>
  </si>
  <si>
    <t>201820792992X</t>
  </si>
  <si>
    <t>一种纳米材料均匀分散装置</t>
  </si>
  <si>
    <t>2018208062669</t>
  </si>
  <si>
    <t>一种保温效果好的农产品样品储存装置</t>
  </si>
  <si>
    <t>2018212679619</t>
  </si>
  <si>
    <t>一种便捷智能营养餐货终端机柜</t>
  </si>
  <si>
    <t>熊鹏文、马勃梁、宋振中、朱俊</t>
  </si>
  <si>
    <t>2018206193675</t>
  </si>
  <si>
    <t>一种可对汽车进行左右限位的载车板</t>
  </si>
  <si>
    <t>严萍、成功、周佳龙、杨康勇、兰侨、胡伟康</t>
  </si>
  <si>
    <t>2018209851544</t>
  </si>
  <si>
    <t>一种五金板材冲压折弯装置</t>
  </si>
  <si>
    <t>2018209853041</t>
  </si>
  <si>
    <t>一种预应力碳纤维加固钢结构的防腐加固装置</t>
  </si>
  <si>
    <t>2018209853056</t>
  </si>
  <si>
    <t>一种用于机械加工设备上的防护装置</t>
  </si>
  <si>
    <t>2018209853624</t>
  </si>
  <si>
    <t>一种加工用机械夹紧装置</t>
  </si>
  <si>
    <t>2018212982419</t>
  </si>
  <si>
    <t>一种新型接触式介电弹性体发电机结构</t>
  </si>
  <si>
    <t>章建伟、赖志慧、刘勇、饶锡新</t>
  </si>
  <si>
    <t>2018206193707</t>
  </si>
  <si>
    <t>一种利用热管的燃气灶余热烧水装置</t>
  </si>
  <si>
    <t>张莹、夏珍、李培生、叶文林、雷杰、卢敏、刘强、杜鹏、许术方、连小龙、黄杰</t>
  </si>
  <si>
    <t>2018206194324</t>
  </si>
  <si>
    <t>一种道路分类垃圾桶</t>
  </si>
  <si>
    <t>赵腾飞、武修乐、周文杰、汤武</t>
  </si>
  <si>
    <t>2018207288329</t>
  </si>
  <si>
    <t>一种混凝土灌注桩钢筋笼主筋直螺纹套筒连接加工平台</t>
    <phoneticPr fontId="3" type="noConversion"/>
  </si>
  <si>
    <t>周文杰、赵腾飞、李胜福、彭昆</t>
  </si>
  <si>
    <t>2018212768063</t>
    <phoneticPr fontId="3" type="noConversion"/>
  </si>
  <si>
    <t>大学物理实验冰的溶解热测定装置</t>
    <phoneticPr fontId="3" type="noConversion"/>
  </si>
  <si>
    <t>洪文钦、韩道福、胡爱荣</t>
  </si>
  <si>
    <t>2017218021938</t>
  </si>
  <si>
    <t>一种具有环形油道的润滑油加注装置</t>
  </si>
  <si>
    <t>李培生、杜鹏、张莹、雷杰、赵万东、许术方</t>
  </si>
  <si>
    <t>2018210603916</t>
  </si>
  <si>
    <t>一种带录音功能的圆珠笔</t>
  </si>
  <si>
    <t>骆承珷</t>
  </si>
  <si>
    <t>2018210618930</t>
  </si>
  <si>
    <t>一种多功能圆珠笔</t>
  </si>
  <si>
    <t>2018213177319</t>
  </si>
  <si>
    <t>一种便于能量采集的碰撞型介电弹性体发电机结构</t>
  </si>
  <si>
    <t>张才亮、赖志慧、李美蒨、章建伟、饶锡新、刘勇、石志新</t>
  </si>
  <si>
    <t>2018207511073</t>
  </si>
  <si>
    <t>一种便携式金相试样打磨机</t>
  </si>
  <si>
    <t>李铭锋、朱政强、张义福</t>
  </si>
  <si>
    <t>2017216716398</t>
  </si>
  <si>
    <t>一种可移动式背板的连续出版物展示架</t>
  </si>
  <si>
    <t>图书馆</t>
  </si>
  <si>
    <t>梁红妮</t>
  </si>
  <si>
    <t>2018212932496</t>
  </si>
  <si>
    <t>一体化三相干式厌氧发酵自适应设备</t>
  </si>
  <si>
    <t>毛玉婷、刘国平、戴星照、陈葵、廖国朝、黄海琴、钱海燕</t>
  </si>
  <si>
    <t>2018206854663</t>
  </si>
  <si>
    <t>一种医疗器械循环灌流清洗装置</t>
  </si>
  <si>
    <t>护理学院</t>
  </si>
  <si>
    <t>苏继亮、何朝珠、夏佳颖、许娇</t>
  </si>
  <si>
    <t>2018207282110</t>
  </si>
  <si>
    <t>一种新型智能千斤顶</t>
    <phoneticPr fontId="3" type="noConversion"/>
  </si>
  <si>
    <t>汤武、赵腾飞、周文杰、李胜福</t>
  </si>
  <si>
    <t>2018207934788</t>
  </si>
  <si>
    <t>一种用于垃圾焚烧烟气处理的除尘系统</t>
  </si>
  <si>
    <t>2017215357684</t>
  </si>
  <si>
    <t>一种盲人防溢水杯</t>
  </si>
  <si>
    <t>王增、陈清霞、刘方博</t>
  </si>
  <si>
    <t>2018207428998</t>
    <phoneticPr fontId="3" type="noConversion"/>
  </si>
  <si>
    <t>一种环保型废水收集装置</t>
    <phoneticPr fontId="3" type="noConversion"/>
  </si>
  <si>
    <t>201821218351X</t>
  </si>
  <si>
    <t>一种优化普通手机充电器缺陷的辅助装置</t>
  </si>
  <si>
    <t>许术方、张莹、黄杰、刘强、雷杰、杜鹏、连小龙、夏珍</t>
  </si>
  <si>
    <t>2018207920380</t>
  </si>
  <si>
    <t>一种新型重力热管模块以及以此设计的高效换热器</t>
  </si>
  <si>
    <t>许术方、张莹、卢敏、杜鹏、刘强、黄杰、夏珍、赵万东、连小龙</t>
  </si>
  <si>
    <t>2018209852301</t>
  </si>
  <si>
    <t>一种箱体切割打孔加工装置</t>
  </si>
  <si>
    <t>2018207227397</t>
  </si>
  <si>
    <t>一种分离式微通道散热器</t>
  </si>
  <si>
    <t>张莹、夏珍、李培生、马明、段彧、叶文林、雷杰、卢敏、刘强、杜鹏、许术方、连小龙、黄杰</t>
  </si>
  <si>
    <t>2018214001817</t>
  </si>
  <si>
    <t>一种新型CPU热管散热器</t>
  </si>
  <si>
    <t>张莹、赵烽、李培生、夏珍、马明、包进</t>
  </si>
  <si>
    <t>2018203925614</t>
  </si>
  <si>
    <t>一种便于拆装的被罩</t>
  </si>
  <si>
    <t>卢红辞、周国帅</t>
  </si>
  <si>
    <t>2018212720539</t>
  </si>
  <si>
    <t>一种适用于钢塔斜拉桥的减震形状记忆合金锚栓</t>
  </si>
  <si>
    <t>田钦、刘鑫祺、张翎璇、林莹、伍洲鹏、李联杰、黄发明</t>
  </si>
  <si>
    <t>2018202121165</t>
  </si>
  <si>
    <t>一种通过温控固化制备微胶囊的装置</t>
  </si>
  <si>
    <t>陈军、陈若辰、刘成梅、梁瑞红</t>
  </si>
  <si>
    <t>2018214080081</t>
  </si>
  <si>
    <t>一种可随水位升降的原位围隔装置</t>
  </si>
  <si>
    <t>储小东、吴代赦、王浩、黄庭、李建龙、李青</t>
  </si>
  <si>
    <t>2018213122405</t>
  </si>
  <si>
    <t>一种便携式水力平流发电机</t>
  </si>
  <si>
    <t>雷斌、林伟、黄小燕、吴洁、沈金明、曾九汉</t>
  </si>
  <si>
    <t>2018209376907</t>
  </si>
  <si>
    <t>一种网球发射一体机</t>
  </si>
  <si>
    <t>梁镇海、杨平、李小兵、徐喜、潘成荣、江雄心</t>
  </si>
  <si>
    <t>2018211338922</t>
  </si>
  <si>
    <t>一种多物料翻搅水解装置</t>
  </si>
  <si>
    <t>2018212963719</t>
  </si>
  <si>
    <t>三相多级高固含有机废弃物厌氧发酵系统</t>
  </si>
  <si>
    <t>2018205941128</t>
  </si>
  <si>
    <t>一种用于骶前引流患者的充气垫</t>
  </si>
  <si>
    <t>苏继亮、何朝珠、郑莉兰、刘思、夏春妹、江群广</t>
  </si>
  <si>
    <t>2018211336486</t>
  </si>
  <si>
    <t>一种建筑工程施工用吊模装置</t>
  </si>
  <si>
    <t>汤武、赵腾飞</t>
    <phoneticPr fontId="2" type="noConversion"/>
  </si>
  <si>
    <t>2018213600515</t>
  </si>
  <si>
    <t>一种发光面为特定平面几何图形的LED芯片</t>
  </si>
  <si>
    <t>王光绪、郭醒、施维、万文华、刘军林、江风益</t>
  </si>
  <si>
    <t>2018212031466</t>
  </si>
  <si>
    <t>一种分离式热管蓄能空调系统</t>
  </si>
  <si>
    <t>张莹、夏珍、李培生、陈杨华、马明、段彧、徐珩、叶文林、雷杰、卢敏、刘强、杜鹏、许术方、连小龙、黄杰</t>
  </si>
  <si>
    <t>2018206202123</t>
  </si>
  <si>
    <t>一种单向回路型脉动热管及节能装置</t>
  </si>
  <si>
    <t>2018211187547</t>
  </si>
  <si>
    <t>一种铆钉全自动挑选机</t>
  </si>
  <si>
    <t>赵腾飞、汤武</t>
    <phoneticPr fontId="3" type="noConversion"/>
  </si>
  <si>
    <t>2018213360723</t>
  </si>
  <si>
    <t>一种基于内平衡原理的吸附力可调节永磁间隙吸附装置</t>
  </si>
  <si>
    <t>周依霖、张华</t>
  </si>
  <si>
    <t>2018213362841</t>
  </si>
  <si>
    <t>一种具有壁面自适应能力的爬壁机器人用轮式越障机构</t>
  </si>
  <si>
    <t>2018213362856</t>
  </si>
  <si>
    <t>一种用于大负载爬壁机器人的驱动轮装置</t>
  </si>
  <si>
    <t>2018213363308</t>
  </si>
  <si>
    <t>一种用于爬壁机器人的非接触磁吸附轮腿复合机构</t>
  </si>
  <si>
    <t>2018209514998</t>
  </si>
  <si>
    <t>一种具有照明功能的公共座椅</t>
  </si>
  <si>
    <t>艺术与设计学院</t>
    <phoneticPr fontId="3" type="noConversion"/>
  </si>
  <si>
    <t>肖丽、邢亚鑫</t>
    <phoneticPr fontId="3" type="noConversion"/>
  </si>
  <si>
    <t>2018210299973</t>
  </si>
  <si>
    <t>一种易安装光伏支架</t>
  </si>
  <si>
    <t>曾庆国、周浪、贾益刚</t>
  </si>
  <si>
    <t>2018217157579</t>
  </si>
  <si>
    <t>一种具有反射电极的垂直结构LED芯片</t>
  </si>
  <si>
    <t>陈芳、王光绪、刘军林、李树强、吴小明、杨梦琳、郭醒、江风益</t>
  </si>
  <si>
    <t>201821590879X</t>
  </si>
  <si>
    <t>一种螺杆挤压机</t>
  </si>
  <si>
    <t>董浩澜</t>
    <phoneticPr fontId="3" type="noConversion"/>
  </si>
  <si>
    <t>2018216092172</t>
  </si>
  <si>
    <t>一种新型智能化轻质高强墙板成型机输送装置</t>
  </si>
  <si>
    <t>范凯、王国平、范润雨</t>
  </si>
  <si>
    <t>2018217714534</t>
  </si>
  <si>
    <t>一种增加红外LED的LED日光灯管</t>
  </si>
  <si>
    <t>方文卿、阳帆、方团卿、杨超普</t>
  </si>
  <si>
    <t>2018217714553</t>
  </si>
  <si>
    <t>一种增加红外LED的LED台灯</t>
  </si>
  <si>
    <t>2018214615683</t>
  </si>
  <si>
    <t>一种连续T梁桥无支架维修加固施工平台</t>
  </si>
  <si>
    <t>胡峰强、刘祺、伍坤、周振华</t>
  </si>
  <si>
    <t>2018215784072</t>
  </si>
  <si>
    <t>一种固定平板式光伏组件阵列发电系统的反光增效装置</t>
  </si>
  <si>
    <t>胡琳、周浪、曾庆国、黄海宾</t>
  </si>
  <si>
    <t>2018217157244</t>
  </si>
  <si>
    <t>一种用于N面出光AlGaInP、LED薄膜芯片的外延材料</t>
  </si>
  <si>
    <t>李树强、江风益、刘军林、王光绪、陈芳、郭醒</t>
  </si>
  <si>
    <t>2018215908408</t>
  </si>
  <si>
    <t>一种水刀喷嘴</t>
  </si>
  <si>
    <t>李照莹</t>
    <phoneticPr fontId="3" type="noConversion"/>
  </si>
  <si>
    <t>2018208036293</t>
  </si>
  <si>
    <t>一种用于术中多用途吸引的接头装置</t>
  </si>
  <si>
    <t>苏继亮、何朝珠、夏佳颖、胡婷婷、洪伊荣</t>
  </si>
  <si>
    <t>2018215788181</t>
  </si>
  <si>
    <t>一种可折叠式轮胎拆装装置</t>
  </si>
  <si>
    <t>孙秀源、杨湘杰、郭洪民、吁安山</t>
  </si>
  <si>
    <t>2018208018740</t>
  </si>
  <si>
    <t>一种肉鸭注射、真空入味一体机</t>
  </si>
  <si>
    <t>王辉、涂宗财、郭德斌、刘光宪、叶云花、毛积华、祝邹</t>
  </si>
  <si>
    <t>2018214006350</t>
  </si>
  <si>
    <t>一种智能螺旋潜流曝气系统</t>
  </si>
  <si>
    <t>吴代赦、况琴、李建龙</t>
  </si>
  <si>
    <t>2018214081968</t>
  </si>
  <si>
    <t>一种适用于黑臭水体原位曝气装置</t>
  </si>
  <si>
    <t>吴代赦、马志飞、李建龙、徐宇</t>
  </si>
  <si>
    <t>2018214652610</t>
  </si>
  <si>
    <t>一种便携式医疗器械及防尘装置</t>
  </si>
  <si>
    <t>201820743345X</t>
  </si>
  <si>
    <t>一种教学课堂升降式教具夹紧装置</t>
  </si>
  <si>
    <t>201820743955X</t>
  </si>
  <si>
    <t>一种饲料混合装置</t>
  </si>
  <si>
    <t>2018216540060</t>
  </si>
  <si>
    <t>一种基于光纤的微小力传感器的标定装置</t>
    <phoneticPr fontId="3" type="noConversion"/>
  </si>
  <si>
    <t>熊鹏文、何孔飞等</t>
  </si>
  <si>
    <t>2018209064943</t>
  </si>
  <si>
    <t>一种差动式膜片光纤压力传感系统</t>
  </si>
  <si>
    <t>熊鹏文、黄鑫、熊宏锦、何孔飞、宋爱国、李建清、陈海初、熊根良、张华</t>
  </si>
  <si>
    <t>201821588399X</t>
  </si>
  <si>
    <t>一种新型测量肉类腐化程度的检测仪</t>
    <phoneticPr fontId="3" type="noConversion"/>
  </si>
  <si>
    <t>熊鹏文、蒋逸飞、崇岚、倪春、林子、熊宏锦、彭珍、潘军辉</t>
    <phoneticPr fontId="3" type="noConversion"/>
  </si>
  <si>
    <t>2018206868685</t>
  </si>
  <si>
    <t>一种监护仪医疗设备的挂钩装置</t>
  </si>
  <si>
    <t>许娇、何朝珠、苏继亮、胡婷婷、洪伊荣</t>
  </si>
  <si>
    <t>2018212383573</t>
  </si>
  <si>
    <t>平面自主移动焊接机器人焊缝初始检测定位系统</t>
  </si>
  <si>
    <t>张华、尤帅</t>
  </si>
  <si>
    <t>2018214006721</t>
  </si>
  <si>
    <t>一种带有热管预处理的空调系统</t>
  </si>
  <si>
    <t>张莹、包进、李培生、夏珍、马明、赵峰</t>
    <phoneticPr fontId="3" type="noConversion"/>
  </si>
  <si>
    <t>2018216092647</t>
  </si>
  <si>
    <t>一种建筑工程预埋外露钢筋除锈装置</t>
  </si>
  <si>
    <t>赵腾飞、范凯、丁学彬</t>
    <phoneticPr fontId="3" type="noConversion"/>
  </si>
  <si>
    <t>2018215406825</t>
  </si>
  <si>
    <t>一种便携式钢丝绳探伤仪</t>
  </si>
  <si>
    <t>赵腾飞、冯友鸿</t>
    <phoneticPr fontId="3" type="noConversion"/>
  </si>
  <si>
    <t>2018214953270</t>
  </si>
  <si>
    <t>一种野外便携式土壤取样装置</t>
  </si>
  <si>
    <t>赵腾飞、张言、</t>
  </si>
  <si>
    <t>2018203305486</t>
  </si>
  <si>
    <t>一种多模块可组合式的实验室安全监控装置</t>
  </si>
  <si>
    <t>朱慧薇、廖文昌、李建龙等</t>
  </si>
  <si>
    <t>2018217182053</t>
  </si>
  <si>
    <t>一种垂直结构LED芯片、反射电极</t>
  </si>
  <si>
    <t>陈芳、王光绪、刘军林、李树强、吴小明、杨梦琳、郭醒、江风益</t>
    <phoneticPr fontId="3" type="noConversion"/>
  </si>
  <si>
    <t>2018209378118</t>
  </si>
  <si>
    <t>一种多功能围挡</t>
  </si>
  <si>
    <t>陈战利、刘亚珩、肖嘉慧、魏有成、袁瑞杰、杨兰兰、冯健沛、刘惠</t>
  </si>
  <si>
    <t>2018216098836</t>
  </si>
  <si>
    <t>一种便于拆卸的建筑用铝型材铝模板</t>
  </si>
  <si>
    <t>丁利、范凯、王永昊</t>
  </si>
  <si>
    <t>2018215908893</t>
  </si>
  <si>
    <t>一种分级式冲击磨</t>
  </si>
  <si>
    <t>2018215406647</t>
  </si>
  <si>
    <t>一种易于安装的建筑用防火墙</t>
  </si>
  <si>
    <t>冯友鸿、赵腾飞、范凯</t>
  </si>
  <si>
    <t>2018215406721</t>
  </si>
  <si>
    <t>一种建筑工程用地坪砂浆刮板</t>
  </si>
  <si>
    <t>冯友鸿、赵腾飞、高河</t>
  </si>
  <si>
    <t>2018215410515</t>
  </si>
  <si>
    <t>一种建筑工程用水泥砂浆填缝装置</t>
  </si>
  <si>
    <t>冯友鸿、赵腾飞、郝建军</t>
  </si>
  <si>
    <t>2018215410924</t>
  </si>
  <si>
    <t>一种建筑工程用内外墙瓷砖镶嵌器</t>
  </si>
  <si>
    <t>高河、赵腾飞、郝建军</t>
  </si>
  <si>
    <t>2018215051832</t>
  </si>
  <si>
    <t>一种基于相变材料的格构式保温墙体</t>
  </si>
  <si>
    <t>雷斌、刘达琳、陆朱汐、刘惠</t>
  </si>
  <si>
    <t>2018215058009</t>
  </si>
  <si>
    <t>一种再生混凝土保温节能墙体</t>
  </si>
  <si>
    <t>2018215908446</t>
  </si>
  <si>
    <t>一种蒸汽过热器</t>
  </si>
  <si>
    <t>2018215916917</t>
  </si>
  <si>
    <t>一种球磨机</t>
  </si>
  <si>
    <t>2017215477120</t>
  </si>
  <si>
    <t>一种抽拉式便携纸帕</t>
  </si>
  <si>
    <t>刘亚珩、陈战利、肖嘉慧、魏有成、彭菲、冯健沛、贺方昕、杨非</t>
  </si>
  <si>
    <t>2018216099167</t>
  </si>
  <si>
    <t>一种泡菜腌制桶</t>
  </si>
  <si>
    <t>潘军辉</t>
    <phoneticPr fontId="3" type="noConversion"/>
  </si>
  <si>
    <t>2018209675627</t>
  </si>
  <si>
    <t>家用多功能筷子筒</t>
  </si>
  <si>
    <t>艺术与设计学院</t>
    <phoneticPr fontId="3" type="noConversion"/>
  </si>
  <si>
    <t>朱晨晨、熊兴福</t>
  </si>
  <si>
    <t>2017211146966</t>
  </si>
  <si>
    <t>一种颅内ommaya囊穿刺引流针</t>
  </si>
  <si>
    <t>医学部</t>
  </si>
  <si>
    <t>郝争、余念祖、李强、宋伟欣、胡司、刘政、李美华</t>
  </si>
  <si>
    <t>2018219497946</t>
  </si>
  <si>
    <t>一种自调湿墙体</t>
  </si>
  <si>
    <t>郭兴国、王叶明、邹贞波、陈啸东</t>
  </si>
  <si>
    <t>201821591713X</t>
  </si>
  <si>
    <t>一种磨料射流装置</t>
  </si>
  <si>
    <t>董浩澜</t>
    <phoneticPr fontId="3" type="noConversion"/>
  </si>
  <si>
    <t>2017217059459</t>
  </si>
  <si>
    <t>一种防粘式纸巾袋</t>
  </si>
  <si>
    <t>刘亚珩</t>
  </si>
  <si>
    <t>2018216102155</t>
  </si>
  <si>
    <t>一种新型径向双球头柱塞泵</t>
  </si>
  <si>
    <t>武艺、柯尊荣、江诗梦、辛剑波</t>
    <phoneticPr fontId="3" type="noConversion"/>
  </si>
  <si>
    <t>2018213695657</t>
  </si>
  <si>
    <t>一种便携式远程教学系统</t>
  </si>
  <si>
    <t>实用新型</t>
    <phoneticPr fontId="3" type="noConversion"/>
  </si>
  <si>
    <t>熊鹏文、何孔飞、熊宏锦、倪春、林子、李如意</t>
    <phoneticPr fontId="3" type="noConversion"/>
  </si>
  <si>
    <t>2018218807235</t>
  </si>
  <si>
    <t>一种臭氧发生器输送管密封装置</t>
  </si>
  <si>
    <t>魏林生、邓海仲、章亚芳</t>
  </si>
  <si>
    <t>2018217653371</t>
  </si>
  <si>
    <t>一种具有自恢复限位降低预应力损失组合结构的连续箱梁桥（同日申请）</t>
  </si>
  <si>
    <t>田钦、李联杰、刘鑫祺、林莹、张翎璇</t>
    <phoneticPr fontId="3" type="noConversion"/>
  </si>
  <si>
    <t>201821667485X</t>
  </si>
  <si>
    <t>一种用于建筑工程的打孔定位装置</t>
  </si>
  <si>
    <t>陈昊、赵腾飞、曹珂</t>
    <phoneticPr fontId="3" type="noConversion"/>
  </si>
  <si>
    <t>2018220582634</t>
    <phoneticPr fontId="3" type="noConversion"/>
  </si>
  <si>
    <t>一种易清扫的自动封闭雨水口</t>
  </si>
  <si>
    <t>陈战利</t>
    <phoneticPr fontId="3" type="noConversion"/>
  </si>
  <si>
    <t>2018219225034</t>
  </si>
  <si>
    <t>一种定量球塞泵</t>
  </si>
  <si>
    <t>郭子沣、赵腾飞</t>
  </si>
  <si>
    <t>2018216647176</t>
  </si>
  <si>
    <t>混凝土预制T梁间横向加固的钢横联结构</t>
  </si>
  <si>
    <t>胡峰强</t>
  </si>
  <si>
    <t>2018220930647</t>
  </si>
  <si>
    <t>一种滑坡综合监测预警装置</t>
  </si>
  <si>
    <t>黄发明、杨光照、王梦佳、彭博、范静哲、曹中山、常志璐、苏晨旭、何建</t>
  </si>
  <si>
    <t>2018219804164</t>
  </si>
  <si>
    <t>一种水果采摘末端执行器</t>
  </si>
  <si>
    <t>计运卓、李聪聪、李小兵、陈敏、林鑫、杜逸民</t>
  </si>
  <si>
    <t>2018217449280</t>
    <phoneticPr fontId="3" type="noConversion"/>
  </si>
  <si>
    <t>一种钩取传送式水果采摘器</t>
  </si>
  <si>
    <t>计运卓、李聪聪、李小兵、陈敏、林鑫、杜逸民、石志新</t>
  </si>
  <si>
    <t>2018217654340</t>
  </si>
  <si>
    <t>一种荷载与冻融耦合作用的混凝土试验装置</t>
  </si>
  <si>
    <t>雷斌、杨光照、王梦佳、丁荣锋、李细涛</t>
  </si>
  <si>
    <t>2018218265693</t>
  </si>
  <si>
    <t>一种建工用可调节砸墙锤</t>
  </si>
  <si>
    <t>李胜福、晏洪</t>
    <phoneticPr fontId="3" type="noConversion"/>
  </si>
  <si>
    <t>2018218271228</t>
  </si>
  <si>
    <t>一种深度可调节的铝合金板打孔装置</t>
  </si>
  <si>
    <t>2017216716576</t>
  </si>
  <si>
    <t>一种合页式背板的连续出版物展示架</t>
  </si>
  <si>
    <t>2018219799753</t>
  </si>
  <si>
    <t>林鑫、计运卓、李小兵、李聪聪、陈敏、杜逸民</t>
  </si>
  <si>
    <t>2018215918151</t>
  </si>
  <si>
    <t>一种测定粉尘表面粘结性的装置</t>
  </si>
  <si>
    <t>罗敏、吴泉泉、李建龙、吴代赦</t>
  </si>
  <si>
    <t>2018211187551</t>
  </si>
  <si>
    <t>一种离心式水泥管成型自动入料设备</t>
  </si>
  <si>
    <t>汤武</t>
    <phoneticPr fontId="3" type="noConversion"/>
  </si>
  <si>
    <t>2018219958656</t>
  </si>
  <si>
    <t>一种外场增强臭氧发生装置</t>
  </si>
  <si>
    <t>魏林生、徐龙圣、章亚芳</t>
  </si>
  <si>
    <t>2018219067670</t>
    <phoneticPr fontId="3" type="noConversion"/>
  </si>
  <si>
    <t>一种分散式农村生活污水及初期雨水联合收集装置</t>
  </si>
  <si>
    <t>资源环境与化工学院</t>
    <phoneticPr fontId="3" type="noConversion"/>
  </si>
  <si>
    <t>吴代赦</t>
    <phoneticPr fontId="3" type="noConversion"/>
  </si>
  <si>
    <t>2018207433708</t>
    <phoneticPr fontId="3" type="noConversion"/>
  </si>
  <si>
    <t>一种用于医疗设备的多用途灭菌箱</t>
  </si>
  <si>
    <t>201820743377X</t>
  </si>
  <si>
    <t>一种用于医疗设备的杀菌装置</t>
  </si>
  <si>
    <t>2018214637057</t>
    <phoneticPr fontId="3" type="noConversion"/>
  </si>
  <si>
    <t>一种人工踝关节摩擦磨损试验机</t>
  </si>
  <si>
    <t>许文虎、钟敏、陈建锋、李小兵、陈炜</t>
  </si>
  <si>
    <t>2018222524648</t>
  </si>
  <si>
    <t>一种尾矿库大坝变形监测系统</t>
  </si>
  <si>
    <t>姚池、康文景 王梦佳 彭博 杜曜先、黄发明、</t>
    <phoneticPr fontId="3" type="noConversion"/>
  </si>
  <si>
    <t>2017216365372</t>
  </si>
  <si>
    <t>内循环保温洗脚桶</t>
  </si>
  <si>
    <t>余雯婧、李枝秀</t>
    <phoneticPr fontId="3" type="noConversion"/>
  </si>
  <si>
    <t>2018217817916</t>
  </si>
  <si>
    <t>一种装配式钢模</t>
  </si>
  <si>
    <t>赵腾飞、范凯、丁学彬</t>
    <phoneticPr fontId="3" type="noConversion"/>
  </si>
  <si>
    <t>2018210861072</t>
  </si>
  <si>
    <t>一种新型节水降尘施工围挡</t>
  </si>
  <si>
    <t>陈战利</t>
  </si>
  <si>
    <t>2018303232847</t>
  </si>
  <si>
    <t>家用儿童空气净化电风扇-海星三足造型</t>
  </si>
  <si>
    <t>外观设计</t>
  </si>
  <si>
    <t>2018303233816</t>
  </si>
  <si>
    <t>家用儿童空气净化电风扇-海螺造型</t>
  </si>
  <si>
    <t>2018303149623</t>
  </si>
  <si>
    <t>椅子（公共护树椅）</t>
  </si>
  <si>
    <t>刘超杰、肖丽</t>
  </si>
  <si>
    <t>2018301139769</t>
  </si>
  <si>
    <t>印花瓶（施无畏）</t>
  </si>
  <si>
    <t>王增、周夏</t>
  </si>
  <si>
    <t>2018303145548</t>
  </si>
  <si>
    <t>灯具（戏中灯）</t>
  </si>
  <si>
    <t>肖丽、胡琴</t>
  </si>
  <si>
    <t>2018301134869</t>
  </si>
  <si>
    <t>印花瓶（与愿）</t>
  </si>
  <si>
    <t>周夏、王增</t>
  </si>
  <si>
    <t>2018301134873</t>
  </si>
  <si>
    <t>印花瓶（说法）</t>
  </si>
  <si>
    <t>2018301139773</t>
  </si>
  <si>
    <t>印花瓶（降魔）</t>
  </si>
  <si>
    <t>2018301139788</t>
  </si>
  <si>
    <t>印花瓶（禅定）</t>
  </si>
  <si>
    <t>2018303232832</t>
  </si>
  <si>
    <t>2018301505981</t>
  </si>
  <si>
    <t>灯具（太阳能植物灯）</t>
    <phoneticPr fontId="3" type="noConversion"/>
  </si>
  <si>
    <t>外观设计</t>
    <phoneticPr fontId="3" type="noConversion"/>
  </si>
  <si>
    <t>陈思宇</t>
  </si>
  <si>
    <t>2018303233407</t>
  </si>
  <si>
    <t>家用儿童空气净化电风扇-贝壳云扇造型</t>
  </si>
  <si>
    <t>2018303232828</t>
  </si>
  <si>
    <t>便携式空气净化器</t>
  </si>
  <si>
    <t>郑剑雄、熊兴福</t>
  </si>
  <si>
    <t>2018303592842</t>
  </si>
  <si>
    <t>壁灯（榫卯组合式）</t>
  </si>
  <si>
    <t>胡琴、肖丽</t>
  </si>
  <si>
    <t>2018303233036</t>
  </si>
  <si>
    <t>多功能定量杯</t>
  </si>
  <si>
    <t>刘阳、熊兴福</t>
  </si>
  <si>
    <t>2018306484040</t>
  </si>
  <si>
    <t>落地灯（破竹）</t>
  </si>
  <si>
    <t>崔晓敏</t>
  </si>
  <si>
    <t>2018303484049</t>
  </si>
  <si>
    <t>座椅（山水之间）</t>
  </si>
  <si>
    <t>刘佳帆、肖丽</t>
  </si>
  <si>
    <t>2018306728454</t>
  </si>
  <si>
    <t>项链</t>
  </si>
  <si>
    <t>齐瑞文、王佳宝、李周力</t>
  </si>
  <si>
    <t>2018306728581</t>
  </si>
  <si>
    <t>钱包</t>
  </si>
  <si>
    <t>2018306728596</t>
  </si>
  <si>
    <t>挎包</t>
  </si>
  <si>
    <t>2018303597032</t>
  </si>
  <si>
    <t>书架（藕遇）</t>
  </si>
  <si>
    <t>王涛、肖丽、魏开伟、孙少琦</t>
  </si>
  <si>
    <t>201830672851X</t>
  </si>
  <si>
    <t>手环</t>
  </si>
  <si>
    <t>2018306728609</t>
  </si>
  <si>
    <t>耳环</t>
  </si>
  <si>
    <t>2018306728844</t>
  </si>
  <si>
    <t>胸花</t>
  </si>
  <si>
    <t>2018306726196</t>
  </si>
  <si>
    <t>荷叶几</t>
  </si>
  <si>
    <t>魏开伟、肖丽、卢怡安</t>
  </si>
  <si>
    <t>2018306726228</t>
  </si>
  <si>
    <t>座椅（莲花纹饰）</t>
  </si>
  <si>
    <t>肖丽、黄露露、魏开伟</t>
  </si>
  <si>
    <t>2018303497903</t>
  </si>
  <si>
    <t>多功能公共座椅（城市印象）</t>
  </si>
  <si>
    <t>2019300299905</t>
  </si>
  <si>
    <t>相伴陪护椅</t>
  </si>
  <si>
    <t>陈艺婷、肖丽、李雅鑫</t>
    <phoneticPr fontId="3" type="noConversion"/>
  </si>
  <si>
    <t>2019300263829</t>
  </si>
  <si>
    <t>沙滩模具儿童鞋</t>
  </si>
  <si>
    <t>李姝瑶、徐雅靖、廖杨</t>
    <phoneticPr fontId="3" type="noConversion"/>
  </si>
  <si>
    <t>2019300285160</t>
  </si>
  <si>
    <t>山外山照片架</t>
  </si>
  <si>
    <t>李雅鑫、肖丽、张扬</t>
    <phoneticPr fontId="3" type="noConversion"/>
  </si>
  <si>
    <t>2019300247370</t>
  </si>
  <si>
    <t>多功能时钟壁灯（地心说）</t>
  </si>
  <si>
    <t>王昕霞、羊展川、彭展鹏、李佳乐</t>
  </si>
  <si>
    <t>2019300220560</t>
  </si>
  <si>
    <t>多功能时钟（鸣钟）</t>
  </si>
  <si>
    <t>徐伟峰、羊展川、王冰滢、</t>
  </si>
  <si>
    <t>2019300258943</t>
  </si>
  <si>
    <t>笔架（wave）</t>
  </si>
  <si>
    <t>钟丹、刘恒志</t>
  </si>
  <si>
    <t>2019300812807</t>
  </si>
  <si>
    <t>保险柜</t>
  </si>
  <si>
    <t>方言</t>
    <phoneticPr fontId="3" type="noConversion"/>
  </si>
  <si>
    <t>2019300371787</t>
    <phoneticPr fontId="3" type="noConversion"/>
  </si>
  <si>
    <t>灯（养生）</t>
  </si>
  <si>
    <t>巩旭、江风益、赵贺琦、涂善开、王明康、
刘江伟、吴江</t>
    <phoneticPr fontId="3" type="noConversion"/>
  </si>
  <si>
    <t>2019300371772</t>
    <phoneticPr fontId="3" type="noConversion"/>
  </si>
  <si>
    <t>台灯（读写）</t>
  </si>
  <si>
    <t>刘江伟、王光绪、王明康、赵贺琦、巩旭、
吴江</t>
    <phoneticPr fontId="3" type="noConversion"/>
  </si>
  <si>
    <t>2019300395546</t>
  </si>
  <si>
    <t>床头灯（家居氛围）</t>
  </si>
  <si>
    <t>刘江伟、王光绪、王明康、赵贺琦、巩旭、吴江</t>
    <phoneticPr fontId="3" type="noConversion"/>
  </si>
  <si>
    <t>2019300200124</t>
  </si>
  <si>
    <t>办公椅（休闲）</t>
  </si>
  <si>
    <t>刘书赫、肖丽、杜卓阳</t>
    <phoneticPr fontId="3" type="noConversion"/>
  </si>
  <si>
    <t>2019300220448</t>
  </si>
  <si>
    <t>桌缘杯架、</t>
  </si>
  <si>
    <t>孟永刚、彭悦刚</t>
    <phoneticPr fontId="3" type="noConversion"/>
  </si>
  <si>
    <t>2019300259077</t>
  </si>
  <si>
    <t>蓑衣灯</t>
  </si>
  <si>
    <t>汤翔燕、彭悦刚</t>
  </si>
  <si>
    <t>2019300347523</t>
  </si>
  <si>
    <t>灯泡（健康朝霞白）</t>
  </si>
  <si>
    <t>涂善开、刘江伟、王光绪、吴江、赵贺琦、王明康</t>
  </si>
  <si>
    <t>2019300281992</t>
  </si>
  <si>
    <t>多功能儿童组合柜</t>
  </si>
  <si>
    <t>肖丽、李雅鑫、邹志强、陈艺婷</t>
  </si>
  <si>
    <t>2019300299981</t>
  </si>
  <si>
    <t>灯泡（健康金黄光）</t>
  </si>
  <si>
    <t>赵贺琦、巩旭、涂善开、王光绪、吴江、江风益</t>
  </si>
  <si>
    <t>2019300347398</t>
  </si>
  <si>
    <t>台灯（家用读写）</t>
  </si>
  <si>
    <t>赵贺琦、巩旭、涂善开、王光绪、吴江、江风益</t>
    <phoneticPr fontId="3" type="noConversion"/>
  </si>
  <si>
    <t>2018303829701</t>
  </si>
  <si>
    <t>护眼台灯（双光源）</t>
  </si>
  <si>
    <t>赵贺琦、王明康、刘江伟、吴江、王光绪</t>
    <phoneticPr fontId="3" type="noConversion"/>
  </si>
  <si>
    <t>2019300220575</t>
  </si>
  <si>
    <t>稳定插线板</t>
  </si>
  <si>
    <t>朱琦、刘恒志</t>
  </si>
  <si>
    <t>2019300373763</t>
  </si>
  <si>
    <t>灯具（婴童仿生牛角灯）</t>
  </si>
  <si>
    <t>涂善开、刘江伟、王光绪、吴江、赵贺琦、王明康</t>
    <phoneticPr fontId="3" type="noConversion"/>
  </si>
  <si>
    <t>2019300220679</t>
  </si>
  <si>
    <t>课桌（高中课桌）</t>
  </si>
  <si>
    <t>崔晓敏、李夏虹、贾雨、张耀</t>
  </si>
  <si>
    <t>2019300395531</t>
  </si>
  <si>
    <t>灯（护眼）</t>
  </si>
  <si>
    <t>马晓佳、涂善开、赵贺琦、王光绪、吴江、巩旭</t>
    <phoneticPr fontId="3" type="noConversion"/>
  </si>
  <si>
    <t>专利号</t>
  </si>
  <si>
    <t>专利名称</t>
  </si>
  <si>
    <t>专利类型</t>
  </si>
  <si>
    <t>学院</t>
    <phoneticPr fontId="3" type="noConversion"/>
  </si>
  <si>
    <t>发明人</t>
  </si>
  <si>
    <t>申请日</t>
  </si>
  <si>
    <t>授权公告日</t>
    <phoneticPr fontId="3" type="noConversion"/>
  </si>
  <si>
    <t>序号</t>
    <phoneticPr fontId="2" type="noConversion"/>
  </si>
  <si>
    <t>NONRATT021972小干扰RNA在制备糖尿病及并发疾病药物中的应用</t>
    <phoneticPr fontId="2" type="noConversion"/>
  </si>
  <si>
    <t>2019年授权专利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</si>
</sst>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9">
    <font>
      <sz val="11"/>
      <color theme="1"/>
      <name val="宋体"/>
      <family val="2"/>
      <scheme val="minor"/>
    </font>
    <font>
      <sz val="10"/>
      <color theme="1"/>
      <name val="微软雅黑"/>
      <family val="2"/>
      <charset val="134"/>
    </font>
    <font>
      <sz val="9"/>
      <name val="宋体"/>
      <family val="3"/>
      <charset val="134"/>
      <scheme val="minor"/>
    </font>
    <font>
      <sz val="9"/>
      <name val="宋体"/>
      <family val="3"/>
      <charset val="134"/>
    </font>
    <font>
      <sz val="10"/>
      <name val="Arial"/>
      <family val="2"/>
    </font>
    <font>
      <sz val="11"/>
      <color theme="1"/>
      <name val="宋体"/>
      <family val="3"/>
      <charset val="134"/>
      <scheme val="minor"/>
    </font>
    <font>
      <b/>
      <sz val="10"/>
      <name val="微软雅黑"/>
      <family val="2"/>
      <charset val="134"/>
    </font>
    <font>
      <sz val="10"/>
      <name val="微软雅黑"/>
      <family val="2"/>
      <charset val="134"/>
    </font>
    <font>
      <b/>
      <sz val="18"/>
      <color theme="1"/>
      <name val="微软雅黑"/>
      <family val="2"/>
      <charset val="134"/>
    </font>
  </fonts>
  <fills count="2">
    <fill>
      <patternFill patternType="none"/>
    </fill>
    <fill>
      <patternFill patternType="gray125"/>
    </fill>
  </fills>
  <borders count="1">
    <border>
      <left/>
      <right/>
      <top/>
      <bottom/>
      <diagonal/>
    </border>
  </borders>
  <cellStyleXfs count="5">
    <xf numFmtId="0" fontId="0" fillId="0" borderId="0"/>
    <xf numFmtId="0" fontId="4" fillId="0" borderId="0"/>
    <xf numFmtId="0" fontId="5" fillId="0" borderId="0">
      <alignment vertical="center"/>
    </xf>
    <xf numFmtId="0" fontId="4" fillId="0" borderId="0"/>
    <xf numFmtId="0" fontId="5" fillId="0" borderId="0"/>
  </cellStyleXfs>
  <cellXfs count="28">
    <xf numFmtId="0" fontId="0" fillId="0" borderId="0" xfId="0"/>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176" fontId="1" fillId="0" borderId="0" xfId="0" applyNumberFormat="1" applyFont="1" applyFill="1" applyAlignment="1">
      <alignment horizontal="left"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vertical="center" wrapText="1"/>
    </xf>
    <xf numFmtId="0" fontId="1" fillId="0" borderId="0" xfId="0" applyFont="1" applyFill="1" applyAlignment="1">
      <alignment horizontal="left" vertical="center" wrapText="1"/>
    </xf>
    <xf numFmtId="0" fontId="7" fillId="0" borderId="0" xfId="0" applyFont="1" applyFill="1" applyBorder="1" applyAlignment="1">
      <alignment vertical="center" wrapText="1"/>
    </xf>
    <xf numFmtId="49" fontId="1" fillId="0" borderId="0" xfId="0" applyNumberFormat="1" applyFont="1" applyFill="1" applyAlignment="1">
      <alignment horizontal="left" vertical="center" wrapText="1"/>
    </xf>
    <xf numFmtId="0" fontId="7"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176" fontId="7" fillId="0" borderId="0" xfId="0" applyNumberFormat="1" applyFont="1" applyFill="1" applyBorder="1" applyAlignment="1">
      <alignment horizontal="left" vertical="center" wrapText="1"/>
    </xf>
    <xf numFmtId="176" fontId="7" fillId="0" borderId="0" xfId="0" applyNumberFormat="1" applyFont="1" applyFill="1" applyAlignment="1">
      <alignment horizontal="left" vertical="center" wrapText="1"/>
    </xf>
    <xf numFmtId="0" fontId="7" fillId="0" borderId="0" xfId="2" applyNumberFormat="1" applyFont="1" applyFill="1" applyBorder="1" applyAlignment="1">
      <alignment horizontal="left" vertical="center" wrapText="1"/>
    </xf>
    <xf numFmtId="0" fontId="7" fillId="0" borderId="0" xfId="2" applyNumberFormat="1" applyFont="1" applyFill="1" applyBorder="1" applyAlignment="1">
      <alignment vertical="center" wrapText="1"/>
    </xf>
    <xf numFmtId="176" fontId="7" fillId="0" borderId="0" xfId="2" applyNumberFormat="1" applyFont="1" applyFill="1" applyBorder="1" applyAlignment="1">
      <alignment horizontal="left" vertical="center" wrapText="1"/>
    </xf>
    <xf numFmtId="49" fontId="7" fillId="0" borderId="0" xfId="2" applyNumberFormat="1" applyFont="1" applyFill="1" applyBorder="1" applyAlignment="1">
      <alignment horizontal="left" vertical="center" wrapText="1"/>
    </xf>
    <xf numFmtId="49" fontId="7" fillId="0" borderId="0" xfId="3" applyNumberFormat="1" applyFont="1" applyFill="1" applyBorder="1" applyAlignment="1">
      <alignment horizontal="left" vertical="center" wrapText="1"/>
    </xf>
    <xf numFmtId="0" fontId="1" fillId="0" borderId="0" xfId="4" applyFont="1" applyFill="1" applyBorder="1" applyAlignment="1">
      <alignment vertical="center" wrapText="1"/>
    </xf>
    <xf numFmtId="0"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49" fontId="1" fillId="0" borderId="0" xfId="0" applyNumberFormat="1"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8" fillId="0" borderId="0" xfId="0" applyFont="1" applyFill="1" applyAlignment="1">
      <alignment horizontal="center" vertical="center" wrapText="1"/>
    </xf>
  </cellXfs>
  <cellStyles count="5">
    <cellStyle name="常规" xfId="0" builtinId="0"/>
    <cellStyle name="常规 12" xfId="1"/>
    <cellStyle name="常规 18 2" xfId="4"/>
    <cellStyle name="常规 2" xfId="2"/>
    <cellStyle name="常规_Sheet1"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7"/>
  <sheetViews>
    <sheetView tabSelected="1" topLeftCell="A436" workbookViewId="0">
      <selection activeCell="C3" sqref="C3"/>
    </sheetView>
  </sheetViews>
  <sheetFormatPr defaultRowHeight="42" customHeight="1"/>
  <cols>
    <col min="1" max="1" width="9" style="25"/>
    <col min="2" max="2" width="43.625" style="25" customWidth="1"/>
    <col min="3" max="3" width="28.125" style="25" customWidth="1"/>
    <col min="4" max="4" width="16" style="25" customWidth="1"/>
    <col min="5" max="5" width="14.375" style="25" customWidth="1"/>
    <col min="6" max="6" width="15.625" style="25" customWidth="1"/>
    <col min="7" max="7" width="9" style="25"/>
    <col min="8" max="8" width="15.25" style="25" customWidth="1"/>
    <col min="9" max="16384" width="9" style="25"/>
  </cols>
  <sheetData>
    <row r="1" spans="1:8" ht="42" customHeight="1">
      <c r="A1" s="27" t="s">
        <v>1277</v>
      </c>
      <c r="B1" s="27"/>
      <c r="C1" s="27"/>
      <c r="D1" s="27"/>
      <c r="E1" s="27"/>
      <c r="F1" s="27"/>
      <c r="G1" s="27"/>
      <c r="H1" s="27"/>
    </row>
    <row r="2" spans="1:8" ht="33" customHeight="1">
      <c r="A2" s="1" t="s">
        <v>1275</v>
      </c>
      <c r="B2" s="1" t="s">
        <v>1269</v>
      </c>
      <c r="C2" s="1" t="s">
        <v>1272</v>
      </c>
      <c r="D2" s="1" t="s">
        <v>1271</v>
      </c>
      <c r="E2" s="1" t="s">
        <v>1273</v>
      </c>
      <c r="F2" s="2" t="s">
        <v>1268</v>
      </c>
      <c r="G2" s="1" t="s">
        <v>1270</v>
      </c>
      <c r="H2" s="1" t="s">
        <v>1274</v>
      </c>
    </row>
    <row r="3" spans="1:8" ht="42" customHeight="1">
      <c r="A3" s="26">
        <v>1</v>
      </c>
      <c r="B3" s="3" t="s">
        <v>1</v>
      </c>
      <c r="C3" s="3" t="s">
        <v>4</v>
      </c>
      <c r="D3" s="4" t="s">
        <v>3</v>
      </c>
      <c r="E3" s="5" t="s">
        <v>5</v>
      </c>
      <c r="F3" s="6" t="s">
        <v>0</v>
      </c>
      <c r="G3" s="3" t="s">
        <v>2</v>
      </c>
      <c r="H3" s="5">
        <v>43711</v>
      </c>
    </row>
    <row r="4" spans="1:8" ht="42" customHeight="1">
      <c r="A4" s="26">
        <v>2</v>
      </c>
      <c r="B4" s="4" t="s">
        <v>7</v>
      </c>
      <c r="C4" s="4" t="s">
        <v>10</v>
      </c>
      <c r="D4" s="3" t="s">
        <v>9</v>
      </c>
      <c r="E4" s="5">
        <v>42476</v>
      </c>
      <c r="F4" s="7" t="s">
        <v>6</v>
      </c>
      <c r="G4" s="4" t="s">
        <v>8</v>
      </c>
      <c r="H4" s="5">
        <v>43550</v>
      </c>
    </row>
    <row r="5" spans="1:8" ht="42" customHeight="1">
      <c r="A5" s="26">
        <v>3</v>
      </c>
      <c r="B5" s="8" t="s">
        <v>12</v>
      </c>
      <c r="C5" s="8" t="s">
        <v>15</v>
      </c>
      <c r="D5" s="8" t="s">
        <v>14</v>
      </c>
      <c r="E5" s="5">
        <v>42520</v>
      </c>
      <c r="F5" s="7" t="s">
        <v>11</v>
      </c>
      <c r="G5" s="8" t="s">
        <v>13</v>
      </c>
      <c r="H5" s="5">
        <v>43476</v>
      </c>
    </row>
    <row r="6" spans="1:8" ht="42" customHeight="1">
      <c r="A6" s="26">
        <v>4</v>
      </c>
      <c r="B6" s="4" t="s">
        <v>17</v>
      </c>
      <c r="C6" s="4" t="s">
        <v>15</v>
      </c>
      <c r="D6" s="3" t="s">
        <v>19</v>
      </c>
      <c r="E6" s="5">
        <v>42520</v>
      </c>
      <c r="F6" s="7" t="s">
        <v>16</v>
      </c>
      <c r="G6" s="4" t="s">
        <v>18</v>
      </c>
      <c r="H6" s="5">
        <v>43476</v>
      </c>
    </row>
    <row r="7" spans="1:8" ht="42" customHeight="1">
      <c r="A7" s="26">
        <v>5</v>
      </c>
      <c r="B7" s="4" t="s">
        <v>21</v>
      </c>
      <c r="C7" s="4" t="s">
        <v>23</v>
      </c>
      <c r="D7" s="4" t="s">
        <v>22</v>
      </c>
      <c r="E7" s="5">
        <v>42900</v>
      </c>
      <c r="F7" s="7" t="s">
        <v>20</v>
      </c>
      <c r="G7" s="8" t="s">
        <v>13</v>
      </c>
      <c r="H7" s="5">
        <v>43476</v>
      </c>
    </row>
    <row r="8" spans="1:8" ht="42" customHeight="1">
      <c r="A8" s="26">
        <v>6</v>
      </c>
      <c r="B8" s="8" t="s">
        <v>25</v>
      </c>
      <c r="C8" s="8" t="s">
        <v>26</v>
      </c>
      <c r="D8" s="4" t="s">
        <v>22</v>
      </c>
      <c r="E8" s="5">
        <v>42541</v>
      </c>
      <c r="F8" s="7" t="s">
        <v>24</v>
      </c>
      <c r="G8" s="8" t="s">
        <v>13</v>
      </c>
      <c r="H8" s="5">
        <v>43497</v>
      </c>
    </row>
    <row r="9" spans="1:8" ht="42" customHeight="1">
      <c r="A9" s="26">
        <v>7</v>
      </c>
      <c r="B9" s="4" t="s">
        <v>28</v>
      </c>
      <c r="C9" s="4" t="s">
        <v>30</v>
      </c>
      <c r="D9" s="9" t="s">
        <v>29</v>
      </c>
      <c r="E9" s="5">
        <v>42548</v>
      </c>
      <c r="F9" s="7" t="s">
        <v>27</v>
      </c>
      <c r="G9" s="4" t="s">
        <v>13</v>
      </c>
      <c r="H9" s="5">
        <v>43497</v>
      </c>
    </row>
    <row r="10" spans="1:8" ht="42" customHeight="1">
      <c r="A10" s="26">
        <v>8</v>
      </c>
      <c r="B10" s="4" t="s">
        <v>32</v>
      </c>
      <c r="C10" s="4" t="s">
        <v>34</v>
      </c>
      <c r="D10" s="4" t="s">
        <v>33</v>
      </c>
      <c r="E10" s="5">
        <v>42548</v>
      </c>
      <c r="F10" s="7" t="s">
        <v>31</v>
      </c>
      <c r="G10" s="4" t="s">
        <v>13</v>
      </c>
      <c r="H10" s="5">
        <v>43497</v>
      </c>
    </row>
    <row r="11" spans="1:8" ht="42" customHeight="1">
      <c r="A11" s="26">
        <v>9</v>
      </c>
      <c r="B11" s="4" t="s">
        <v>36</v>
      </c>
      <c r="C11" s="4" t="s">
        <v>38</v>
      </c>
      <c r="D11" s="4" t="s">
        <v>37</v>
      </c>
      <c r="E11" s="5">
        <v>42551</v>
      </c>
      <c r="F11" s="10" t="s">
        <v>35</v>
      </c>
      <c r="G11" s="8" t="s">
        <v>13</v>
      </c>
      <c r="H11" s="5">
        <v>43497</v>
      </c>
    </row>
    <row r="12" spans="1:8" ht="42" customHeight="1">
      <c r="A12" s="26">
        <v>10</v>
      </c>
      <c r="B12" s="8" t="s">
        <v>40</v>
      </c>
      <c r="C12" s="8" t="s">
        <v>41</v>
      </c>
      <c r="D12" s="3" t="s">
        <v>19</v>
      </c>
      <c r="E12" s="5">
        <v>42565</v>
      </c>
      <c r="F12" s="7" t="s">
        <v>39</v>
      </c>
      <c r="G12" s="8" t="s">
        <v>13</v>
      </c>
      <c r="H12" s="5">
        <v>43571</v>
      </c>
    </row>
    <row r="13" spans="1:8" ht="42" customHeight="1">
      <c r="A13" s="26">
        <v>11</v>
      </c>
      <c r="B13" s="4" t="s">
        <v>43</v>
      </c>
      <c r="C13" s="4" t="s">
        <v>44</v>
      </c>
      <c r="D13" s="4" t="s">
        <v>37</v>
      </c>
      <c r="E13" s="5">
        <v>42934</v>
      </c>
      <c r="F13" s="7" t="s">
        <v>42</v>
      </c>
      <c r="G13" s="8" t="s">
        <v>13</v>
      </c>
      <c r="H13" s="5">
        <v>43567</v>
      </c>
    </row>
    <row r="14" spans="1:8" ht="42" customHeight="1">
      <c r="A14" s="26">
        <v>12</v>
      </c>
      <c r="B14" s="4" t="s">
        <v>46</v>
      </c>
      <c r="C14" s="4" t="s">
        <v>48</v>
      </c>
      <c r="D14" s="4" t="s">
        <v>47</v>
      </c>
      <c r="E14" s="5">
        <v>42213</v>
      </c>
      <c r="F14" s="7" t="s">
        <v>45</v>
      </c>
      <c r="G14" s="8" t="s">
        <v>13</v>
      </c>
      <c r="H14" s="5">
        <v>43525</v>
      </c>
    </row>
    <row r="15" spans="1:8" ht="42" customHeight="1">
      <c r="A15" s="26">
        <v>13</v>
      </c>
      <c r="B15" s="4" t="s">
        <v>50</v>
      </c>
      <c r="C15" s="4" t="s">
        <v>52</v>
      </c>
      <c r="D15" s="3" t="s">
        <v>51</v>
      </c>
      <c r="E15" s="5">
        <v>42590</v>
      </c>
      <c r="F15" s="7" t="s">
        <v>49</v>
      </c>
      <c r="G15" s="8" t="s">
        <v>13</v>
      </c>
      <c r="H15" s="5">
        <v>43567</v>
      </c>
    </row>
    <row r="16" spans="1:8" ht="42" customHeight="1">
      <c r="A16" s="26">
        <v>14</v>
      </c>
      <c r="B16" s="4" t="s">
        <v>54</v>
      </c>
      <c r="C16" s="4" t="s">
        <v>55</v>
      </c>
      <c r="D16" s="11" t="s">
        <v>47</v>
      </c>
      <c r="E16" s="5">
        <v>42598</v>
      </c>
      <c r="F16" s="7" t="s">
        <v>53</v>
      </c>
      <c r="G16" s="4" t="s">
        <v>18</v>
      </c>
      <c r="H16" s="5">
        <v>43497</v>
      </c>
    </row>
    <row r="17" spans="1:8" ht="42" customHeight="1">
      <c r="A17" s="26">
        <v>15</v>
      </c>
      <c r="B17" s="4" t="s">
        <v>1276</v>
      </c>
      <c r="C17" s="4" t="s">
        <v>58</v>
      </c>
      <c r="D17" s="4" t="s">
        <v>57</v>
      </c>
      <c r="E17" s="5">
        <v>42233</v>
      </c>
      <c r="F17" s="7" t="s">
        <v>56</v>
      </c>
      <c r="G17" s="4" t="s">
        <v>18</v>
      </c>
      <c r="H17" s="5">
        <v>43476</v>
      </c>
    </row>
    <row r="18" spans="1:8" ht="42" customHeight="1">
      <c r="A18" s="26">
        <v>16</v>
      </c>
      <c r="B18" s="8" t="s">
        <v>60</v>
      </c>
      <c r="C18" s="8" t="s">
        <v>61</v>
      </c>
      <c r="D18" s="8" t="s">
        <v>3</v>
      </c>
      <c r="E18" s="5">
        <v>42242</v>
      </c>
      <c r="F18" s="10" t="s">
        <v>59</v>
      </c>
      <c r="G18" s="8" t="s">
        <v>13</v>
      </c>
      <c r="H18" s="5">
        <v>43606</v>
      </c>
    </row>
    <row r="19" spans="1:8" ht="42" customHeight="1">
      <c r="A19" s="26">
        <v>17</v>
      </c>
      <c r="B19" s="4" t="s">
        <v>63</v>
      </c>
      <c r="C19" s="4" t="s">
        <v>64</v>
      </c>
      <c r="D19" s="3" t="s">
        <v>22</v>
      </c>
      <c r="E19" s="5">
        <v>42612</v>
      </c>
      <c r="F19" s="7" t="s">
        <v>62</v>
      </c>
      <c r="G19" s="8" t="s">
        <v>13</v>
      </c>
      <c r="H19" s="5">
        <v>43476</v>
      </c>
    </row>
    <row r="20" spans="1:8" ht="42" customHeight="1">
      <c r="A20" s="26">
        <v>18</v>
      </c>
      <c r="B20" s="4" t="s">
        <v>66</v>
      </c>
      <c r="C20" s="4" t="s">
        <v>68</v>
      </c>
      <c r="D20" s="4" t="s">
        <v>67</v>
      </c>
      <c r="E20" s="5">
        <v>42619</v>
      </c>
      <c r="F20" s="7" t="s">
        <v>65</v>
      </c>
      <c r="G20" s="8" t="s">
        <v>13</v>
      </c>
      <c r="H20" s="5">
        <v>43491</v>
      </c>
    </row>
    <row r="21" spans="1:8" ht="42" customHeight="1">
      <c r="A21" s="26">
        <v>19</v>
      </c>
      <c r="B21" s="4" t="s">
        <v>70</v>
      </c>
      <c r="C21" s="4" t="s">
        <v>72</v>
      </c>
      <c r="D21" s="4" t="s">
        <v>71</v>
      </c>
      <c r="E21" s="5">
        <v>42622</v>
      </c>
      <c r="F21" s="7" t="s">
        <v>69</v>
      </c>
      <c r="G21" s="8" t="s">
        <v>13</v>
      </c>
      <c r="H21" s="5">
        <v>43525</v>
      </c>
    </row>
    <row r="22" spans="1:8" ht="42" customHeight="1">
      <c r="A22" s="26">
        <v>20</v>
      </c>
      <c r="B22" s="4" t="s">
        <v>74</v>
      </c>
      <c r="C22" s="4" t="s">
        <v>75</v>
      </c>
      <c r="D22" s="4" t="s">
        <v>71</v>
      </c>
      <c r="E22" s="5">
        <v>42622</v>
      </c>
      <c r="F22" s="7" t="s">
        <v>73</v>
      </c>
      <c r="G22" s="8" t="s">
        <v>13</v>
      </c>
      <c r="H22" s="5">
        <v>43609</v>
      </c>
    </row>
    <row r="23" spans="1:8" ht="42" customHeight="1">
      <c r="A23" s="26">
        <v>21</v>
      </c>
      <c r="B23" s="4" t="s">
        <v>77</v>
      </c>
      <c r="C23" s="4" t="s">
        <v>78</v>
      </c>
      <c r="D23" s="4" t="s">
        <v>71</v>
      </c>
      <c r="E23" s="5">
        <v>42622</v>
      </c>
      <c r="F23" s="7" t="s">
        <v>76</v>
      </c>
      <c r="G23" s="8" t="s">
        <v>13</v>
      </c>
      <c r="H23" s="5">
        <v>43609</v>
      </c>
    </row>
    <row r="24" spans="1:8" ht="42" customHeight="1">
      <c r="A24" s="26">
        <v>22</v>
      </c>
      <c r="B24" s="8" t="s">
        <v>80</v>
      </c>
      <c r="C24" s="8" t="s">
        <v>82</v>
      </c>
      <c r="D24" s="8" t="s">
        <v>81</v>
      </c>
      <c r="E24" s="5">
        <v>42626</v>
      </c>
      <c r="F24" s="10" t="s">
        <v>79</v>
      </c>
      <c r="G24" s="8" t="s">
        <v>13</v>
      </c>
      <c r="H24" s="5">
        <v>43567</v>
      </c>
    </row>
    <row r="25" spans="1:8" ht="42" customHeight="1">
      <c r="A25" s="26">
        <v>23</v>
      </c>
      <c r="B25" s="4" t="s">
        <v>84</v>
      </c>
      <c r="C25" s="4" t="s">
        <v>85</v>
      </c>
      <c r="D25" s="4" t="s">
        <v>29</v>
      </c>
      <c r="E25" s="5">
        <v>42626</v>
      </c>
      <c r="F25" s="7" t="s">
        <v>83</v>
      </c>
      <c r="G25" s="8" t="s">
        <v>13</v>
      </c>
      <c r="H25" s="5">
        <v>43567</v>
      </c>
    </row>
    <row r="26" spans="1:8" ht="42" customHeight="1">
      <c r="A26" s="26">
        <v>24</v>
      </c>
      <c r="B26" s="4" t="s">
        <v>87</v>
      </c>
      <c r="C26" s="4" t="s">
        <v>89</v>
      </c>
      <c r="D26" s="4" t="s">
        <v>88</v>
      </c>
      <c r="E26" s="5">
        <v>42627</v>
      </c>
      <c r="F26" s="7" t="s">
        <v>86</v>
      </c>
      <c r="G26" s="4" t="s">
        <v>13</v>
      </c>
      <c r="H26" s="5">
        <v>43476</v>
      </c>
    </row>
    <row r="27" spans="1:8" ht="42" customHeight="1">
      <c r="A27" s="26">
        <v>25</v>
      </c>
      <c r="B27" s="4" t="s">
        <v>91</v>
      </c>
      <c r="C27" s="4" t="s">
        <v>92</v>
      </c>
      <c r="D27" s="4" t="s">
        <v>67</v>
      </c>
      <c r="E27" s="5">
        <v>42627</v>
      </c>
      <c r="F27" s="7" t="s">
        <v>90</v>
      </c>
      <c r="G27" s="8" t="s">
        <v>13</v>
      </c>
      <c r="H27" s="5">
        <v>43567</v>
      </c>
    </row>
    <row r="28" spans="1:8" ht="42" customHeight="1">
      <c r="A28" s="26">
        <v>26</v>
      </c>
      <c r="B28" s="4" t="s">
        <v>94</v>
      </c>
      <c r="C28" s="4" t="s">
        <v>95</v>
      </c>
      <c r="D28" s="4" t="s">
        <v>33</v>
      </c>
      <c r="E28" s="5">
        <v>43006</v>
      </c>
      <c r="F28" s="12" t="s">
        <v>93</v>
      </c>
      <c r="G28" s="8" t="s">
        <v>13</v>
      </c>
      <c r="H28" s="5">
        <v>43522</v>
      </c>
    </row>
    <row r="29" spans="1:8" ht="42" customHeight="1">
      <c r="A29" s="26">
        <v>27</v>
      </c>
      <c r="B29" s="8" t="s">
        <v>97</v>
      </c>
      <c r="C29" s="8" t="s">
        <v>98</v>
      </c>
      <c r="D29" s="3" t="s">
        <v>19</v>
      </c>
      <c r="E29" s="5">
        <v>42662</v>
      </c>
      <c r="F29" s="7" t="s">
        <v>96</v>
      </c>
      <c r="G29" s="8" t="s">
        <v>13</v>
      </c>
      <c r="H29" s="5">
        <v>43476</v>
      </c>
    </row>
    <row r="30" spans="1:8" ht="42" customHeight="1">
      <c r="A30" s="26">
        <v>28</v>
      </c>
      <c r="B30" s="4" t="s">
        <v>100</v>
      </c>
      <c r="C30" s="4" t="s">
        <v>101</v>
      </c>
      <c r="D30" s="9" t="s">
        <v>3</v>
      </c>
      <c r="E30" s="5">
        <v>42296</v>
      </c>
      <c r="F30" s="7" t="s">
        <v>99</v>
      </c>
      <c r="G30" s="8" t="s">
        <v>13</v>
      </c>
      <c r="H30" s="5">
        <v>43501</v>
      </c>
    </row>
    <row r="31" spans="1:8" ht="42" customHeight="1">
      <c r="A31" s="26">
        <v>29</v>
      </c>
      <c r="B31" s="4" t="s">
        <v>103</v>
      </c>
      <c r="C31" s="4" t="s">
        <v>105</v>
      </c>
      <c r="D31" s="4" t="s">
        <v>104</v>
      </c>
      <c r="E31" s="5">
        <v>42296</v>
      </c>
      <c r="F31" s="7" t="s">
        <v>102</v>
      </c>
      <c r="G31" s="8" t="s">
        <v>13</v>
      </c>
      <c r="H31" s="5">
        <v>43567</v>
      </c>
    </row>
    <row r="32" spans="1:8" ht="42" customHeight="1">
      <c r="A32" s="26">
        <v>30</v>
      </c>
      <c r="B32" s="4" t="s">
        <v>107</v>
      </c>
      <c r="C32" s="4" t="s">
        <v>108</v>
      </c>
      <c r="D32" s="4" t="s">
        <v>104</v>
      </c>
      <c r="E32" s="5">
        <v>42296</v>
      </c>
      <c r="F32" s="7" t="s">
        <v>106</v>
      </c>
      <c r="G32" s="8" t="s">
        <v>13</v>
      </c>
      <c r="H32" s="5">
        <v>43634</v>
      </c>
    </row>
    <row r="33" spans="1:8" ht="42" customHeight="1">
      <c r="A33" s="26">
        <v>31</v>
      </c>
      <c r="B33" s="8" t="s">
        <v>110</v>
      </c>
      <c r="C33" s="8" t="s">
        <v>111</v>
      </c>
      <c r="D33" s="8" t="s">
        <v>37</v>
      </c>
      <c r="E33" s="5">
        <v>42669</v>
      </c>
      <c r="F33" s="7" t="s">
        <v>109</v>
      </c>
      <c r="G33" s="8" t="s">
        <v>13</v>
      </c>
      <c r="H33" s="5">
        <v>43532</v>
      </c>
    </row>
    <row r="34" spans="1:8" ht="42" customHeight="1">
      <c r="A34" s="26">
        <v>32</v>
      </c>
      <c r="B34" s="4" t="s">
        <v>113</v>
      </c>
      <c r="C34" s="4" t="s">
        <v>114</v>
      </c>
      <c r="D34" s="3" t="s">
        <v>71</v>
      </c>
      <c r="E34" s="5">
        <v>42674</v>
      </c>
      <c r="F34" s="7" t="s">
        <v>112</v>
      </c>
      <c r="G34" s="8" t="s">
        <v>13</v>
      </c>
      <c r="H34" s="5">
        <v>43476</v>
      </c>
    </row>
    <row r="35" spans="1:8" ht="42" customHeight="1">
      <c r="A35" s="26">
        <v>33</v>
      </c>
      <c r="B35" s="8" t="s">
        <v>116</v>
      </c>
      <c r="C35" s="8" t="s">
        <v>118</v>
      </c>
      <c r="D35" s="8" t="s">
        <v>117</v>
      </c>
      <c r="E35" s="5">
        <v>42676</v>
      </c>
      <c r="F35" s="7" t="s">
        <v>115</v>
      </c>
      <c r="G35" s="8" t="s">
        <v>13</v>
      </c>
      <c r="H35" s="5">
        <v>43476</v>
      </c>
    </row>
    <row r="36" spans="1:8" ht="42" customHeight="1">
      <c r="A36" s="26">
        <v>34</v>
      </c>
      <c r="B36" s="8" t="s">
        <v>120</v>
      </c>
      <c r="C36" s="8" t="s">
        <v>118</v>
      </c>
      <c r="D36" s="8" t="s">
        <v>117</v>
      </c>
      <c r="E36" s="5">
        <v>42676</v>
      </c>
      <c r="F36" s="7" t="s">
        <v>119</v>
      </c>
      <c r="G36" s="8" t="s">
        <v>13</v>
      </c>
      <c r="H36" s="5">
        <v>43476</v>
      </c>
    </row>
    <row r="37" spans="1:8" ht="42" customHeight="1">
      <c r="A37" s="26">
        <v>35</v>
      </c>
      <c r="B37" s="4" t="s">
        <v>122</v>
      </c>
      <c r="C37" s="4" t="s">
        <v>124</v>
      </c>
      <c r="D37" s="4" t="s">
        <v>123</v>
      </c>
      <c r="E37" s="5">
        <v>42676</v>
      </c>
      <c r="F37" s="7" t="s">
        <v>121</v>
      </c>
      <c r="G37" s="8" t="s">
        <v>13</v>
      </c>
      <c r="H37" s="5">
        <v>43609</v>
      </c>
    </row>
    <row r="38" spans="1:8" ht="42" customHeight="1">
      <c r="A38" s="26">
        <v>36</v>
      </c>
      <c r="B38" s="4" t="s">
        <v>126</v>
      </c>
      <c r="C38" s="4" t="s">
        <v>127</v>
      </c>
      <c r="D38" s="4" t="s">
        <v>19</v>
      </c>
      <c r="E38" s="5">
        <v>42688</v>
      </c>
      <c r="F38" s="7" t="s">
        <v>125</v>
      </c>
      <c r="G38" s="8" t="s">
        <v>13</v>
      </c>
      <c r="H38" s="5">
        <v>43634</v>
      </c>
    </row>
    <row r="39" spans="1:8" ht="42" customHeight="1">
      <c r="A39" s="26">
        <v>37</v>
      </c>
      <c r="B39" s="8" t="s">
        <v>129</v>
      </c>
      <c r="C39" s="8" t="s">
        <v>130</v>
      </c>
      <c r="D39" s="4" t="s">
        <v>37</v>
      </c>
      <c r="E39" s="5">
        <v>42692</v>
      </c>
      <c r="F39" s="7" t="s">
        <v>128</v>
      </c>
      <c r="G39" s="8" t="s">
        <v>13</v>
      </c>
      <c r="H39" s="5">
        <v>43497</v>
      </c>
    </row>
    <row r="40" spans="1:8" ht="42" customHeight="1">
      <c r="A40" s="26">
        <v>38</v>
      </c>
      <c r="B40" s="4" t="s">
        <v>132</v>
      </c>
      <c r="C40" s="4" t="s">
        <v>133</v>
      </c>
      <c r="D40" s="4" t="s">
        <v>67</v>
      </c>
      <c r="E40" s="5">
        <v>42697</v>
      </c>
      <c r="F40" s="7" t="s">
        <v>131</v>
      </c>
      <c r="G40" s="8" t="s">
        <v>13</v>
      </c>
      <c r="H40" s="5">
        <v>43609</v>
      </c>
    </row>
    <row r="41" spans="1:8" ht="42" customHeight="1">
      <c r="A41" s="26">
        <v>39</v>
      </c>
      <c r="B41" s="4" t="s">
        <v>135</v>
      </c>
      <c r="C41" s="4" t="s">
        <v>137</v>
      </c>
      <c r="D41" s="4" t="s">
        <v>136</v>
      </c>
      <c r="E41" s="5">
        <v>42331</v>
      </c>
      <c r="F41" s="7" t="s">
        <v>134</v>
      </c>
      <c r="G41" s="8" t="s">
        <v>13</v>
      </c>
      <c r="H41" s="5">
        <v>43525</v>
      </c>
    </row>
    <row r="42" spans="1:8" ht="42" customHeight="1">
      <c r="A42" s="26">
        <v>40</v>
      </c>
      <c r="B42" s="4" t="s">
        <v>139</v>
      </c>
      <c r="C42" s="8" t="s">
        <v>140</v>
      </c>
      <c r="D42" s="4" t="s">
        <v>33</v>
      </c>
      <c r="E42" s="5">
        <v>43068</v>
      </c>
      <c r="F42" s="7" t="s">
        <v>138</v>
      </c>
      <c r="G42" s="8" t="s">
        <v>13</v>
      </c>
      <c r="H42" s="5">
        <v>43609</v>
      </c>
    </row>
    <row r="43" spans="1:8" ht="42" customHeight="1">
      <c r="A43" s="26">
        <v>41</v>
      </c>
      <c r="B43" s="8" t="s">
        <v>142</v>
      </c>
      <c r="C43" s="8" t="s">
        <v>143</v>
      </c>
      <c r="D43" s="8" t="s">
        <v>33</v>
      </c>
      <c r="E43" s="5">
        <v>42704</v>
      </c>
      <c r="F43" s="7" t="s">
        <v>141</v>
      </c>
      <c r="G43" s="8" t="s">
        <v>13</v>
      </c>
      <c r="H43" s="5">
        <v>43497</v>
      </c>
    </row>
    <row r="44" spans="1:8" ht="42" customHeight="1">
      <c r="A44" s="26">
        <v>42</v>
      </c>
      <c r="B44" s="4" t="s">
        <v>145</v>
      </c>
      <c r="C44" s="4" t="s">
        <v>147</v>
      </c>
      <c r="D44" s="9" t="s">
        <v>146</v>
      </c>
      <c r="E44" s="5">
        <v>42338</v>
      </c>
      <c r="F44" s="7" t="s">
        <v>144</v>
      </c>
      <c r="G44" s="8" t="s">
        <v>13</v>
      </c>
      <c r="H44" s="5">
        <v>43567</v>
      </c>
    </row>
    <row r="45" spans="1:8" ht="42" customHeight="1">
      <c r="A45" s="26">
        <v>43</v>
      </c>
      <c r="B45" s="4" t="s">
        <v>149</v>
      </c>
      <c r="C45" s="4" t="s">
        <v>151</v>
      </c>
      <c r="D45" s="9" t="s">
        <v>150</v>
      </c>
      <c r="E45" s="5">
        <v>42705</v>
      </c>
      <c r="F45" s="7" t="s">
        <v>148</v>
      </c>
      <c r="G45" s="8" t="s">
        <v>13</v>
      </c>
      <c r="H45" s="5">
        <v>43567</v>
      </c>
    </row>
    <row r="46" spans="1:8" ht="42" customHeight="1">
      <c r="A46" s="26">
        <v>44</v>
      </c>
      <c r="B46" s="4" t="s">
        <v>153</v>
      </c>
      <c r="C46" s="4" t="s">
        <v>154</v>
      </c>
      <c r="D46" s="4" t="s">
        <v>71</v>
      </c>
      <c r="E46" s="5">
        <v>42710</v>
      </c>
      <c r="F46" s="7" t="s">
        <v>152</v>
      </c>
      <c r="G46" s="8" t="s">
        <v>13</v>
      </c>
      <c r="H46" s="5">
        <v>43567</v>
      </c>
    </row>
    <row r="47" spans="1:8" ht="42" customHeight="1">
      <c r="A47" s="26">
        <v>45</v>
      </c>
      <c r="B47" s="8" t="s">
        <v>156</v>
      </c>
      <c r="C47" s="8" t="s">
        <v>157</v>
      </c>
      <c r="D47" s="4" t="s">
        <v>22</v>
      </c>
      <c r="E47" s="5">
        <v>42347</v>
      </c>
      <c r="F47" s="10" t="s">
        <v>155</v>
      </c>
      <c r="G47" s="8" t="s">
        <v>13</v>
      </c>
      <c r="H47" s="5">
        <v>43739</v>
      </c>
    </row>
    <row r="48" spans="1:8" ht="42" customHeight="1">
      <c r="A48" s="26">
        <v>46</v>
      </c>
      <c r="B48" s="4" t="s">
        <v>159</v>
      </c>
      <c r="C48" s="8" t="s">
        <v>160</v>
      </c>
      <c r="D48" s="4" t="s">
        <v>67</v>
      </c>
      <c r="E48" s="5">
        <v>41626</v>
      </c>
      <c r="F48" s="7" t="s">
        <v>158</v>
      </c>
      <c r="G48" s="8" t="s">
        <v>13</v>
      </c>
      <c r="H48" s="5">
        <v>43609</v>
      </c>
    </row>
    <row r="49" spans="1:8" ht="42" customHeight="1">
      <c r="A49" s="26">
        <v>47</v>
      </c>
      <c r="B49" s="4" t="s">
        <v>162</v>
      </c>
      <c r="C49" s="4" t="s">
        <v>163</v>
      </c>
      <c r="D49" s="9" t="s">
        <v>33</v>
      </c>
      <c r="E49" s="5">
        <v>42361</v>
      </c>
      <c r="F49" s="7" t="s">
        <v>161</v>
      </c>
      <c r="G49" s="4" t="s">
        <v>8</v>
      </c>
      <c r="H49" s="5">
        <v>43497</v>
      </c>
    </row>
    <row r="50" spans="1:8" ht="42" customHeight="1">
      <c r="A50" s="26">
        <v>48</v>
      </c>
      <c r="B50" s="8" t="s">
        <v>165</v>
      </c>
      <c r="C50" s="8" t="s">
        <v>166</v>
      </c>
      <c r="D50" s="8" t="s">
        <v>33</v>
      </c>
      <c r="E50" s="5">
        <v>42733</v>
      </c>
      <c r="F50" s="10" t="s">
        <v>164</v>
      </c>
      <c r="G50" s="8" t="s">
        <v>13</v>
      </c>
      <c r="H50" s="5">
        <v>43567</v>
      </c>
    </row>
    <row r="51" spans="1:8" ht="42" customHeight="1">
      <c r="A51" s="26">
        <v>49</v>
      </c>
      <c r="B51" s="4" t="s">
        <v>168</v>
      </c>
      <c r="C51" s="4" t="s">
        <v>169</v>
      </c>
      <c r="D51" s="4" t="s">
        <v>37</v>
      </c>
      <c r="E51" s="5">
        <v>42733</v>
      </c>
      <c r="F51" s="7" t="s">
        <v>167</v>
      </c>
      <c r="G51" s="8" t="s">
        <v>13</v>
      </c>
      <c r="H51" s="5">
        <v>43672</v>
      </c>
    </row>
    <row r="52" spans="1:8" ht="42" customHeight="1">
      <c r="A52" s="26">
        <v>50</v>
      </c>
      <c r="B52" s="4" t="s">
        <v>171</v>
      </c>
      <c r="C52" s="4" t="s">
        <v>172</v>
      </c>
      <c r="D52" s="4" t="s">
        <v>71</v>
      </c>
      <c r="E52" s="5">
        <v>42369</v>
      </c>
      <c r="F52" s="7" t="s">
        <v>170</v>
      </c>
      <c r="G52" s="8" t="s">
        <v>13</v>
      </c>
      <c r="H52" s="5">
        <v>43571</v>
      </c>
    </row>
    <row r="53" spans="1:8" ht="42" customHeight="1">
      <c r="A53" s="26">
        <v>51</v>
      </c>
      <c r="B53" s="9" t="s">
        <v>174</v>
      </c>
      <c r="C53" s="9" t="s">
        <v>175</v>
      </c>
      <c r="D53" s="4" t="s">
        <v>71</v>
      </c>
      <c r="E53" s="13">
        <v>42747</v>
      </c>
      <c r="F53" s="12" t="s">
        <v>173</v>
      </c>
      <c r="G53" s="9" t="s">
        <v>13</v>
      </c>
      <c r="H53" s="5">
        <v>43497</v>
      </c>
    </row>
    <row r="54" spans="1:8" ht="42" customHeight="1">
      <c r="A54" s="26">
        <v>52</v>
      </c>
      <c r="B54" s="4" t="s">
        <v>177</v>
      </c>
      <c r="C54" s="4" t="s">
        <v>178</v>
      </c>
      <c r="D54" s="4" t="s">
        <v>67</v>
      </c>
      <c r="E54" s="5">
        <v>42751</v>
      </c>
      <c r="F54" s="7" t="s">
        <v>176</v>
      </c>
      <c r="G54" s="8" t="s">
        <v>13</v>
      </c>
      <c r="H54" s="5">
        <v>43672</v>
      </c>
    </row>
    <row r="55" spans="1:8" ht="42" customHeight="1">
      <c r="A55" s="26">
        <v>53</v>
      </c>
      <c r="B55" s="4" t="s">
        <v>180</v>
      </c>
      <c r="C55" s="4" t="s">
        <v>182</v>
      </c>
      <c r="D55" s="4" t="s">
        <v>181</v>
      </c>
      <c r="E55" s="5">
        <v>42753</v>
      </c>
      <c r="F55" s="7" t="s">
        <v>179</v>
      </c>
      <c r="G55" s="8" t="s">
        <v>13</v>
      </c>
      <c r="H55" s="5">
        <v>43522</v>
      </c>
    </row>
    <row r="56" spans="1:8" ht="42" customHeight="1">
      <c r="A56" s="26">
        <v>54</v>
      </c>
      <c r="B56" s="4" t="s">
        <v>184</v>
      </c>
      <c r="C56" s="8" t="s">
        <v>185</v>
      </c>
      <c r="D56" s="4" t="s">
        <v>67</v>
      </c>
      <c r="E56" s="5">
        <v>42757</v>
      </c>
      <c r="F56" s="7" t="s">
        <v>183</v>
      </c>
      <c r="G56" s="8" t="s">
        <v>13</v>
      </c>
      <c r="H56" s="5">
        <v>43609</v>
      </c>
    </row>
    <row r="57" spans="1:8" ht="42" customHeight="1">
      <c r="A57" s="26">
        <v>55</v>
      </c>
      <c r="B57" s="8" t="s">
        <v>187</v>
      </c>
      <c r="C57" s="8" t="s">
        <v>189</v>
      </c>
      <c r="D57" s="4" t="s">
        <v>188</v>
      </c>
      <c r="E57" s="5">
        <v>42384</v>
      </c>
      <c r="F57" s="7" t="s">
        <v>186</v>
      </c>
      <c r="G57" s="8" t="s">
        <v>13</v>
      </c>
      <c r="H57" s="5">
        <v>43497</v>
      </c>
    </row>
    <row r="58" spans="1:8" ht="42" customHeight="1">
      <c r="A58" s="26">
        <v>56</v>
      </c>
      <c r="B58" s="4" t="s">
        <v>191</v>
      </c>
      <c r="C58" s="4" t="s">
        <v>192</v>
      </c>
      <c r="D58" s="4" t="s">
        <v>123</v>
      </c>
      <c r="E58" s="5">
        <v>42396</v>
      </c>
      <c r="F58" s="7" t="s">
        <v>190</v>
      </c>
      <c r="G58" s="8" t="s">
        <v>13</v>
      </c>
      <c r="H58" s="5">
        <v>43567</v>
      </c>
    </row>
    <row r="59" spans="1:8" ht="42" customHeight="1">
      <c r="A59" s="26">
        <v>57</v>
      </c>
      <c r="B59" s="4" t="s">
        <v>194</v>
      </c>
      <c r="C59" s="4" t="s">
        <v>195</v>
      </c>
      <c r="D59" s="4" t="s">
        <v>3</v>
      </c>
      <c r="E59" s="5">
        <v>42396</v>
      </c>
      <c r="F59" s="7" t="s">
        <v>193</v>
      </c>
      <c r="G59" s="8" t="s">
        <v>13</v>
      </c>
      <c r="H59" s="5">
        <v>43630</v>
      </c>
    </row>
    <row r="60" spans="1:8" ht="42" customHeight="1">
      <c r="A60" s="26">
        <v>58</v>
      </c>
      <c r="B60" s="4" t="s">
        <v>197</v>
      </c>
      <c r="C60" s="4" t="s">
        <v>198</v>
      </c>
      <c r="D60" s="3" t="s">
        <v>19</v>
      </c>
      <c r="E60" s="5">
        <v>42415</v>
      </c>
      <c r="F60" s="7" t="s">
        <v>196</v>
      </c>
      <c r="G60" s="4" t="s">
        <v>13</v>
      </c>
      <c r="H60" s="5">
        <v>43497</v>
      </c>
    </row>
    <row r="61" spans="1:8" ht="42" customHeight="1">
      <c r="A61" s="26">
        <v>59</v>
      </c>
      <c r="B61" s="4" t="s">
        <v>200</v>
      </c>
      <c r="C61" s="4" t="s">
        <v>202</v>
      </c>
      <c r="D61" s="4" t="s">
        <v>201</v>
      </c>
      <c r="E61" s="5">
        <v>42419</v>
      </c>
      <c r="F61" s="7" t="s">
        <v>199</v>
      </c>
      <c r="G61" s="4" t="s">
        <v>8</v>
      </c>
      <c r="H61" s="5">
        <v>43476</v>
      </c>
    </row>
    <row r="62" spans="1:8" ht="42" customHeight="1">
      <c r="A62" s="26">
        <v>60</v>
      </c>
      <c r="B62" s="4" t="s">
        <v>204</v>
      </c>
      <c r="C62" s="4" t="s">
        <v>205</v>
      </c>
      <c r="D62" s="4" t="s">
        <v>22</v>
      </c>
      <c r="E62" s="5">
        <v>42788</v>
      </c>
      <c r="F62" s="7" t="s">
        <v>203</v>
      </c>
      <c r="G62" s="8" t="s">
        <v>13</v>
      </c>
      <c r="H62" s="5">
        <v>43571</v>
      </c>
    </row>
    <row r="63" spans="1:8" ht="42" customHeight="1">
      <c r="A63" s="26">
        <v>61</v>
      </c>
      <c r="B63" s="9" t="s">
        <v>207</v>
      </c>
      <c r="C63" s="9" t="s">
        <v>208</v>
      </c>
      <c r="D63" s="9" t="s">
        <v>146</v>
      </c>
      <c r="E63" s="13">
        <v>42426</v>
      </c>
      <c r="F63" s="12" t="s">
        <v>206</v>
      </c>
      <c r="G63" s="9" t="s">
        <v>13</v>
      </c>
      <c r="H63" s="5">
        <v>43497</v>
      </c>
    </row>
    <row r="64" spans="1:8" ht="42" customHeight="1">
      <c r="A64" s="26">
        <v>62</v>
      </c>
      <c r="B64" s="4" t="s">
        <v>210</v>
      </c>
      <c r="C64" s="4" t="s">
        <v>211</v>
      </c>
      <c r="D64" s="9" t="s">
        <v>146</v>
      </c>
      <c r="E64" s="5">
        <v>42426</v>
      </c>
      <c r="F64" s="7" t="s">
        <v>209</v>
      </c>
      <c r="G64" s="4" t="s">
        <v>13</v>
      </c>
      <c r="H64" s="5">
        <v>43497</v>
      </c>
    </row>
    <row r="65" spans="1:8" ht="42" customHeight="1">
      <c r="A65" s="26">
        <v>63</v>
      </c>
      <c r="B65" s="9" t="s">
        <v>213</v>
      </c>
      <c r="C65" s="9" t="s">
        <v>211</v>
      </c>
      <c r="D65" s="9" t="s">
        <v>146</v>
      </c>
      <c r="E65" s="13">
        <v>42426</v>
      </c>
      <c r="F65" s="12" t="s">
        <v>212</v>
      </c>
      <c r="G65" s="9" t="s">
        <v>13</v>
      </c>
      <c r="H65" s="5">
        <v>43497</v>
      </c>
    </row>
    <row r="66" spans="1:8" ht="42" customHeight="1">
      <c r="A66" s="26">
        <v>64</v>
      </c>
      <c r="B66" s="3" t="s">
        <v>215</v>
      </c>
      <c r="C66" s="4" t="s">
        <v>216</v>
      </c>
      <c r="D66" s="4" t="s">
        <v>22</v>
      </c>
      <c r="E66" s="14">
        <v>42793</v>
      </c>
      <c r="F66" s="7" t="s">
        <v>214</v>
      </c>
      <c r="G66" s="3" t="s">
        <v>13</v>
      </c>
      <c r="H66" s="5">
        <v>43497</v>
      </c>
    </row>
    <row r="67" spans="1:8" ht="42" customHeight="1">
      <c r="A67" s="26">
        <v>65</v>
      </c>
      <c r="B67" s="15" t="s">
        <v>218</v>
      </c>
      <c r="C67" s="16" t="s">
        <v>219</v>
      </c>
      <c r="D67" s="16" t="s">
        <v>3</v>
      </c>
      <c r="E67" s="17">
        <v>42793</v>
      </c>
      <c r="F67" s="18" t="s">
        <v>217</v>
      </c>
      <c r="G67" s="3" t="s">
        <v>8</v>
      </c>
      <c r="H67" s="5">
        <v>43739</v>
      </c>
    </row>
    <row r="68" spans="1:8" ht="42" customHeight="1">
      <c r="A68" s="26">
        <v>66</v>
      </c>
      <c r="B68" s="3" t="s">
        <v>221</v>
      </c>
      <c r="C68" s="4" t="s">
        <v>222</v>
      </c>
      <c r="D68" s="4" t="s">
        <v>67</v>
      </c>
      <c r="E68" s="14">
        <v>42794</v>
      </c>
      <c r="F68" s="19" t="s">
        <v>220</v>
      </c>
      <c r="G68" s="3" t="s">
        <v>13</v>
      </c>
      <c r="H68" s="5">
        <v>43672</v>
      </c>
    </row>
    <row r="69" spans="1:8" ht="42" customHeight="1">
      <c r="A69" s="26">
        <v>67</v>
      </c>
      <c r="B69" s="4" t="s">
        <v>224</v>
      </c>
      <c r="C69" s="4" t="s">
        <v>225</v>
      </c>
      <c r="D69" s="4" t="s">
        <v>67</v>
      </c>
      <c r="E69" s="5">
        <v>42797</v>
      </c>
      <c r="F69" s="7" t="s">
        <v>223</v>
      </c>
      <c r="G69" s="8" t="s">
        <v>13</v>
      </c>
      <c r="H69" s="5">
        <v>43567</v>
      </c>
    </row>
    <row r="70" spans="1:8" ht="42" customHeight="1">
      <c r="A70" s="26">
        <v>68</v>
      </c>
      <c r="B70" s="3" t="s">
        <v>227</v>
      </c>
      <c r="C70" s="4" t="s">
        <v>228</v>
      </c>
      <c r="D70" s="3" t="s">
        <v>33</v>
      </c>
      <c r="E70" s="14">
        <v>42799</v>
      </c>
      <c r="F70" s="19" t="s">
        <v>226</v>
      </c>
      <c r="G70" s="3" t="s">
        <v>13</v>
      </c>
      <c r="H70" s="5">
        <v>43634</v>
      </c>
    </row>
    <row r="71" spans="1:8" ht="42" customHeight="1">
      <c r="A71" s="26">
        <v>69</v>
      </c>
      <c r="B71" s="4" t="s">
        <v>230</v>
      </c>
      <c r="C71" s="4" t="s">
        <v>231</v>
      </c>
      <c r="D71" s="4" t="s">
        <v>19</v>
      </c>
      <c r="E71" s="5">
        <v>42811</v>
      </c>
      <c r="F71" s="7" t="s">
        <v>229</v>
      </c>
      <c r="G71" s="8" t="s">
        <v>13</v>
      </c>
      <c r="H71" s="5">
        <v>43634</v>
      </c>
    </row>
    <row r="72" spans="1:8" ht="42" customHeight="1">
      <c r="A72" s="26">
        <v>70</v>
      </c>
      <c r="B72" s="8" t="s">
        <v>233</v>
      </c>
      <c r="C72" s="8" t="s">
        <v>234</v>
      </c>
      <c r="D72" s="4" t="s">
        <v>71</v>
      </c>
      <c r="E72" s="5">
        <v>42454</v>
      </c>
      <c r="F72" s="7" t="s">
        <v>232</v>
      </c>
      <c r="G72" s="8" t="s">
        <v>13</v>
      </c>
      <c r="H72" s="5">
        <v>43616</v>
      </c>
    </row>
    <row r="73" spans="1:8" ht="42" customHeight="1">
      <c r="A73" s="26">
        <v>71</v>
      </c>
      <c r="B73" s="4" t="s">
        <v>236</v>
      </c>
      <c r="C73" s="4" t="s">
        <v>237</v>
      </c>
      <c r="D73" s="4" t="s">
        <v>19</v>
      </c>
      <c r="E73" s="5">
        <v>42461</v>
      </c>
      <c r="F73" s="7" t="s">
        <v>235</v>
      </c>
      <c r="G73" s="8" t="s">
        <v>13</v>
      </c>
      <c r="H73" s="5">
        <v>43672</v>
      </c>
    </row>
    <row r="74" spans="1:8" ht="42" customHeight="1">
      <c r="A74" s="26">
        <v>72</v>
      </c>
      <c r="B74" s="4" t="s">
        <v>239</v>
      </c>
      <c r="C74" s="8" t="s">
        <v>240</v>
      </c>
      <c r="D74" s="4" t="s">
        <v>88</v>
      </c>
      <c r="E74" s="5">
        <v>42830</v>
      </c>
      <c r="F74" s="7" t="s">
        <v>238</v>
      </c>
      <c r="G74" s="8" t="s">
        <v>13</v>
      </c>
      <c r="H74" s="5">
        <v>43609</v>
      </c>
    </row>
    <row r="75" spans="1:8" ht="42" customHeight="1">
      <c r="A75" s="26">
        <v>73</v>
      </c>
      <c r="B75" s="4" t="s">
        <v>242</v>
      </c>
      <c r="C75" s="8" t="s">
        <v>240</v>
      </c>
      <c r="D75" s="4" t="s">
        <v>88</v>
      </c>
      <c r="E75" s="5">
        <v>42830</v>
      </c>
      <c r="F75" s="7" t="s">
        <v>241</v>
      </c>
      <c r="G75" s="8" t="s">
        <v>13</v>
      </c>
      <c r="H75" s="5">
        <v>43609</v>
      </c>
    </row>
    <row r="76" spans="1:8" ht="42" customHeight="1">
      <c r="A76" s="26">
        <v>74</v>
      </c>
      <c r="B76" s="4" t="s">
        <v>244</v>
      </c>
      <c r="C76" s="4" t="s">
        <v>245</v>
      </c>
      <c r="D76" s="4" t="s">
        <v>22</v>
      </c>
      <c r="E76" s="5">
        <v>42107</v>
      </c>
      <c r="F76" s="7" t="s">
        <v>243</v>
      </c>
      <c r="G76" s="8" t="s">
        <v>13</v>
      </c>
      <c r="H76" s="5">
        <v>43634</v>
      </c>
    </row>
    <row r="77" spans="1:8" ht="42" customHeight="1">
      <c r="A77" s="26">
        <v>75</v>
      </c>
      <c r="B77" s="8" t="s">
        <v>247</v>
      </c>
      <c r="C77" s="8" t="s">
        <v>249</v>
      </c>
      <c r="D77" s="8" t="s">
        <v>248</v>
      </c>
      <c r="E77" s="5">
        <v>42109</v>
      </c>
      <c r="F77" s="10" t="s">
        <v>246</v>
      </c>
      <c r="G77" s="8" t="s">
        <v>13</v>
      </c>
      <c r="H77" s="5">
        <v>43630</v>
      </c>
    </row>
    <row r="78" spans="1:8" ht="42" customHeight="1">
      <c r="A78" s="26">
        <v>76</v>
      </c>
      <c r="B78" s="4" t="s">
        <v>251</v>
      </c>
      <c r="C78" s="4" t="s">
        <v>10</v>
      </c>
      <c r="D78" s="3" t="s">
        <v>9</v>
      </c>
      <c r="E78" s="5">
        <v>42476</v>
      </c>
      <c r="F78" s="7" t="s">
        <v>250</v>
      </c>
      <c r="G78" s="8" t="s">
        <v>13</v>
      </c>
      <c r="H78" s="5">
        <v>43609</v>
      </c>
    </row>
    <row r="79" spans="1:8" ht="42" customHeight="1">
      <c r="A79" s="26">
        <v>77</v>
      </c>
      <c r="B79" s="4" t="s">
        <v>253</v>
      </c>
      <c r="C79" s="4" t="s">
        <v>254</v>
      </c>
      <c r="D79" s="4" t="s">
        <v>22</v>
      </c>
      <c r="E79" s="5">
        <v>42842</v>
      </c>
      <c r="F79" s="7" t="s">
        <v>252</v>
      </c>
      <c r="G79" s="8" t="s">
        <v>13</v>
      </c>
      <c r="H79" s="5">
        <v>43522</v>
      </c>
    </row>
    <row r="80" spans="1:8" ht="42" customHeight="1">
      <c r="A80" s="26">
        <v>78</v>
      </c>
      <c r="B80" s="4" t="s">
        <v>256</v>
      </c>
      <c r="C80" s="4" t="s">
        <v>258</v>
      </c>
      <c r="D80" s="4" t="s">
        <v>257</v>
      </c>
      <c r="E80" s="5">
        <v>42844</v>
      </c>
      <c r="F80" s="7" t="s">
        <v>255</v>
      </c>
      <c r="G80" s="8" t="s">
        <v>13</v>
      </c>
      <c r="H80" s="5">
        <v>43522</v>
      </c>
    </row>
    <row r="81" spans="1:8" ht="42" customHeight="1">
      <c r="A81" s="26">
        <v>79</v>
      </c>
      <c r="B81" s="4" t="s">
        <v>260</v>
      </c>
      <c r="C81" s="4" t="s">
        <v>261</v>
      </c>
      <c r="D81" s="4" t="s">
        <v>33</v>
      </c>
      <c r="E81" s="5">
        <v>42849</v>
      </c>
      <c r="F81" s="7" t="s">
        <v>259</v>
      </c>
      <c r="G81" s="8" t="s">
        <v>13</v>
      </c>
      <c r="H81" s="5">
        <v>43567</v>
      </c>
    </row>
    <row r="82" spans="1:8" ht="42" customHeight="1">
      <c r="A82" s="26">
        <v>80</v>
      </c>
      <c r="B82" s="4" t="s">
        <v>263</v>
      </c>
      <c r="C82" s="4" t="s">
        <v>264</v>
      </c>
      <c r="D82" s="4" t="s">
        <v>19</v>
      </c>
      <c r="E82" s="5">
        <v>42485</v>
      </c>
      <c r="F82" s="7" t="s">
        <v>262</v>
      </c>
      <c r="G82" s="8" t="s">
        <v>13</v>
      </c>
      <c r="H82" s="5">
        <v>43609</v>
      </c>
    </row>
    <row r="83" spans="1:8" ht="42" customHeight="1">
      <c r="A83" s="26">
        <v>81</v>
      </c>
      <c r="B83" s="8" t="s">
        <v>266</v>
      </c>
      <c r="C83" s="8" t="s">
        <v>267</v>
      </c>
      <c r="D83" s="8" t="s">
        <v>3</v>
      </c>
      <c r="E83" s="5">
        <v>42486</v>
      </c>
      <c r="F83" s="10" t="s">
        <v>265</v>
      </c>
      <c r="G83" s="8" t="s">
        <v>13</v>
      </c>
      <c r="H83" s="5">
        <v>43634</v>
      </c>
    </row>
    <row r="84" spans="1:8" ht="42" customHeight="1">
      <c r="A84" s="26">
        <v>82</v>
      </c>
      <c r="B84" s="3" t="s">
        <v>269</v>
      </c>
      <c r="C84" s="9" t="s">
        <v>271</v>
      </c>
      <c r="D84" s="9" t="s">
        <v>270</v>
      </c>
      <c r="E84" s="13">
        <v>43217</v>
      </c>
      <c r="F84" s="7" t="s">
        <v>268</v>
      </c>
      <c r="G84" s="20" t="s">
        <v>13</v>
      </c>
      <c r="H84" s="5">
        <v>43739</v>
      </c>
    </row>
    <row r="85" spans="1:8" ht="42" customHeight="1">
      <c r="A85" s="26">
        <v>83</v>
      </c>
      <c r="B85" s="4" t="s">
        <v>273</v>
      </c>
      <c r="C85" s="4" t="s">
        <v>274</v>
      </c>
      <c r="D85" s="4" t="s">
        <v>248</v>
      </c>
      <c r="E85" s="5">
        <v>42490</v>
      </c>
      <c r="F85" s="7" t="s">
        <v>272</v>
      </c>
      <c r="G85" s="8" t="s">
        <v>13</v>
      </c>
      <c r="H85" s="5">
        <v>43634</v>
      </c>
    </row>
    <row r="86" spans="1:8" ht="42" customHeight="1">
      <c r="A86" s="26">
        <v>84</v>
      </c>
      <c r="B86" s="4" t="s">
        <v>276</v>
      </c>
      <c r="C86" s="4" t="s">
        <v>277</v>
      </c>
      <c r="D86" s="4" t="s">
        <v>37</v>
      </c>
      <c r="E86" s="5">
        <v>42858</v>
      </c>
      <c r="F86" s="7" t="s">
        <v>275</v>
      </c>
      <c r="G86" s="8" t="s">
        <v>13</v>
      </c>
      <c r="H86" s="5">
        <v>43609</v>
      </c>
    </row>
    <row r="87" spans="1:8" ht="42" customHeight="1">
      <c r="A87" s="26">
        <v>85</v>
      </c>
      <c r="B87" s="4" t="s">
        <v>279</v>
      </c>
      <c r="C87" s="4" t="s">
        <v>280</v>
      </c>
      <c r="D87" s="4" t="s">
        <v>67</v>
      </c>
      <c r="E87" s="5">
        <v>42493</v>
      </c>
      <c r="F87" s="7" t="s">
        <v>278</v>
      </c>
      <c r="G87" s="8" t="s">
        <v>13</v>
      </c>
      <c r="H87" s="5">
        <v>43739</v>
      </c>
    </row>
    <row r="88" spans="1:8" ht="42" customHeight="1">
      <c r="A88" s="26">
        <v>86</v>
      </c>
      <c r="B88" s="8" t="s">
        <v>282</v>
      </c>
      <c r="C88" s="8" t="s">
        <v>284</v>
      </c>
      <c r="D88" s="4" t="s">
        <v>283</v>
      </c>
      <c r="E88" s="5">
        <v>42501</v>
      </c>
      <c r="F88" s="7" t="s">
        <v>281</v>
      </c>
      <c r="G88" s="8" t="s">
        <v>13</v>
      </c>
      <c r="H88" s="5">
        <v>43634</v>
      </c>
    </row>
    <row r="89" spans="1:8" ht="42" customHeight="1">
      <c r="A89" s="26">
        <v>87</v>
      </c>
      <c r="B89" s="21" t="s">
        <v>286</v>
      </c>
      <c r="C89" s="11" t="s">
        <v>288</v>
      </c>
      <c r="D89" s="9" t="s">
        <v>287</v>
      </c>
      <c r="E89" s="13">
        <v>42870</v>
      </c>
      <c r="F89" s="22" t="s">
        <v>285</v>
      </c>
      <c r="G89" s="3" t="s">
        <v>8</v>
      </c>
      <c r="H89" s="5">
        <v>43672</v>
      </c>
    </row>
    <row r="90" spans="1:8" ht="42" customHeight="1">
      <c r="A90" s="26">
        <v>88</v>
      </c>
      <c r="B90" s="8" t="s">
        <v>290</v>
      </c>
      <c r="C90" s="8" t="s">
        <v>291</v>
      </c>
      <c r="D90" s="8" t="s">
        <v>181</v>
      </c>
      <c r="E90" s="5">
        <v>42510</v>
      </c>
      <c r="F90" s="10" t="s">
        <v>289</v>
      </c>
      <c r="G90" s="8" t="s">
        <v>13</v>
      </c>
      <c r="H90" s="5">
        <v>43672</v>
      </c>
    </row>
    <row r="91" spans="1:8" ht="42" customHeight="1">
      <c r="A91" s="26">
        <v>89</v>
      </c>
      <c r="B91" s="4" t="s">
        <v>293</v>
      </c>
      <c r="C91" s="4" t="s">
        <v>294</v>
      </c>
      <c r="D91" s="4" t="s">
        <v>136</v>
      </c>
      <c r="E91" s="5">
        <v>42516</v>
      </c>
      <c r="F91" s="7" t="s">
        <v>292</v>
      </c>
      <c r="G91" s="8" t="s">
        <v>13</v>
      </c>
      <c r="H91" s="5">
        <v>43567</v>
      </c>
    </row>
    <row r="92" spans="1:8" ht="42" customHeight="1">
      <c r="A92" s="26">
        <v>90</v>
      </c>
      <c r="B92" s="8" t="s">
        <v>296</v>
      </c>
      <c r="C92" s="8" t="s">
        <v>297</v>
      </c>
      <c r="D92" s="4" t="s">
        <v>33</v>
      </c>
      <c r="E92" s="5">
        <v>42521</v>
      </c>
      <c r="F92" s="10" t="s">
        <v>295</v>
      </c>
      <c r="G92" s="8" t="s">
        <v>13</v>
      </c>
      <c r="H92" s="5">
        <v>43672</v>
      </c>
    </row>
    <row r="93" spans="1:8" ht="42" customHeight="1">
      <c r="A93" s="26">
        <v>91</v>
      </c>
      <c r="B93" s="8" t="s">
        <v>299</v>
      </c>
      <c r="C93" s="8" t="s">
        <v>300</v>
      </c>
      <c r="D93" s="3" t="s">
        <v>19</v>
      </c>
      <c r="E93" s="5">
        <v>42522</v>
      </c>
      <c r="F93" s="10" t="s">
        <v>298</v>
      </c>
      <c r="G93" s="8" t="s">
        <v>13</v>
      </c>
      <c r="H93" s="5">
        <v>43567</v>
      </c>
    </row>
    <row r="94" spans="1:8" ht="42" customHeight="1">
      <c r="A94" s="26">
        <v>92</v>
      </c>
      <c r="B94" s="8" t="s">
        <v>302</v>
      </c>
      <c r="C94" s="8" t="s">
        <v>303</v>
      </c>
      <c r="D94" s="3" t="s">
        <v>19</v>
      </c>
      <c r="E94" s="5">
        <v>42527</v>
      </c>
      <c r="F94" s="10" t="s">
        <v>301</v>
      </c>
      <c r="G94" s="8" t="s">
        <v>13</v>
      </c>
      <c r="H94" s="5">
        <v>43739</v>
      </c>
    </row>
    <row r="95" spans="1:8" ht="42" customHeight="1">
      <c r="A95" s="26">
        <v>93</v>
      </c>
      <c r="B95" s="8" t="s">
        <v>305</v>
      </c>
      <c r="C95" s="8" t="s">
        <v>306</v>
      </c>
      <c r="D95" s="4" t="s">
        <v>181</v>
      </c>
      <c r="E95" s="5">
        <v>42535</v>
      </c>
      <c r="F95" s="10" t="s">
        <v>304</v>
      </c>
      <c r="G95" s="8" t="s">
        <v>13</v>
      </c>
      <c r="H95" s="5">
        <v>43672</v>
      </c>
    </row>
    <row r="96" spans="1:8" ht="42" customHeight="1">
      <c r="A96" s="26">
        <v>94</v>
      </c>
      <c r="B96" s="4" t="s">
        <v>308</v>
      </c>
      <c r="C96" s="4" t="s">
        <v>309</v>
      </c>
      <c r="D96" s="8" t="s">
        <v>67</v>
      </c>
      <c r="E96" s="5">
        <v>42541</v>
      </c>
      <c r="F96" s="7" t="s">
        <v>307</v>
      </c>
      <c r="G96" s="8" t="s">
        <v>13</v>
      </c>
      <c r="H96" s="5">
        <v>43609</v>
      </c>
    </row>
    <row r="97" spans="1:8" ht="42" customHeight="1">
      <c r="A97" s="26">
        <v>95</v>
      </c>
      <c r="B97" s="4" t="s">
        <v>311</v>
      </c>
      <c r="C97" s="4" t="s">
        <v>312</v>
      </c>
      <c r="D97" s="4" t="s">
        <v>123</v>
      </c>
      <c r="E97" s="5">
        <v>42555</v>
      </c>
      <c r="F97" s="7" t="s">
        <v>310</v>
      </c>
      <c r="G97" s="8" t="s">
        <v>13</v>
      </c>
      <c r="H97" s="5">
        <v>43630</v>
      </c>
    </row>
    <row r="98" spans="1:8" ht="42" customHeight="1">
      <c r="A98" s="26">
        <v>96</v>
      </c>
      <c r="B98" s="4" t="s">
        <v>314</v>
      </c>
      <c r="C98" s="4" t="s">
        <v>315</v>
      </c>
      <c r="D98" s="4" t="s">
        <v>123</v>
      </c>
      <c r="E98" s="5">
        <v>42555</v>
      </c>
      <c r="F98" s="7" t="s">
        <v>313</v>
      </c>
      <c r="G98" s="8" t="s">
        <v>13</v>
      </c>
      <c r="H98" s="5">
        <v>43634</v>
      </c>
    </row>
    <row r="99" spans="1:8" ht="42" customHeight="1">
      <c r="A99" s="26">
        <v>97</v>
      </c>
      <c r="B99" s="4" t="s">
        <v>317</v>
      </c>
      <c r="C99" s="4" t="s">
        <v>312</v>
      </c>
      <c r="D99" s="4" t="s">
        <v>123</v>
      </c>
      <c r="E99" s="5">
        <v>42555</v>
      </c>
      <c r="F99" s="7" t="s">
        <v>316</v>
      </c>
      <c r="G99" s="8" t="s">
        <v>13</v>
      </c>
      <c r="H99" s="5">
        <v>43634</v>
      </c>
    </row>
    <row r="100" spans="1:8" ht="42" customHeight="1">
      <c r="A100" s="26">
        <v>98</v>
      </c>
      <c r="B100" s="4" t="s">
        <v>319</v>
      </c>
      <c r="C100" s="4" t="s">
        <v>312</v>
      </c>
      <c r="D100" s="4" t="s">
        <v>123</v>
      </c>
      <c r="E100" s="5">
        <v>42555</v>
      </c>
      <c r="F100" s="7" t="s">
        <v>318</v>
      </c>
      <c r="G100" s="8" t="s">
        <v>13</v>
      </c>
      <c r="H100" s="5">
        <v>43634</v>
      </c>
    </row>
    <row r="101" spans="1:8" ht="42" customHeight="1">
      <c r="A101" s="26">
        <v>99</v>
      </c>
      <c r="B101" s="8" t="s">
        <v>321</v>
      </c>
      <c r="C101" s="8" t="s">
        <v>322</v>
      </c>
      <c r="D101" s="4" t="s">
        <v>19</v>
      </c>
      <c r="E101" s="5">
        <v>42556</v>
      </c>
      <c r="F101" s="10" t="s">
        <v>320</v>
      </c>
      <c r="G101" s="8" t="s">
        <v>13</v>
      </c>
      <c r="H101" s="5">
        <v>43609</v>
      </c>
    </row>
    <row r="102" spans="1:8" ht="42" customHeight="1">
      <c r="A102" s="26">
        <v>100</v>
      </c>
      <c r="B102" s="8" t="s">
        <v>324</v>
      </c>
      <c r="C102" s="8" t="s">
        <v>325</v>
      </c>
      <c r="D102" s="4" t="s">
        <v>3</v>
      </c>
      <c r="E102" s="5">
        <v>42556</v>
      </c>
      <c r="F102" s="10" t="s">
        <v>323</v>
      </c>
      <c r="G102" s="8" t="s">
        <v>13</v>
      </c>
      <c r="H102" s="5">
        <v>43634</v>
      </c>
    </row>
    <row r="103" spans="1:8" ht="42" customHeight="1">
      <c r="A103" s="26">
        <v>101</v>
      </c>
      <c r="B103" s="4" t="s">
        <v>327</v>
      </c>
      <c r="C103" s="4" t="s">
        <v>328</v>
      </c>
      <c r="D103" s="4" t="s">
        <v>19</v>
      </c>
      <c r="E103" s="5">
        <v>42562</v>
      </c>
      <c r="F103" s="7" t="s">
        <v>326</v>
      </c>
      <c r="G103" s="8" t="s">
        <v>13</v>
      </c>
      <c r="H103" s="5">
        <v>43630</v>
      </c>
    </row>
    <row r="104" spans="1:8" ht="42" customHeight="1">
      <c r="A104" s="26">
        <v>102</v>
      </c>
      <c r="B104" s="4" t="s">
        <v>330</v>
      </c>
      <c r="C104" s="4" t="s">
        <v>331</v>
      </c>
      <c r="D104" s="4" t="s">
        <v>19</v>
      </c>
      <c r="E104" s="5">
        <v>42954</v>
      </c>
      <c r="F104" s="7" t="s">
        <v>329</v>
      </c>
      <c r="G104" s="8" t="s">
        <v>13</v>
      </c>
      <c r="H104" s="5">
        <v>43669</v>
      </c>
    </row>
    <row r="105" spans="1:8" ht="42" customHeight="1">
      <c r="A105" s="26">
        <v>103</v>
      </c>
      <c r="B105" s="4" t="s">
        <v>333</v>
      </c>
      <c r="C105" s="4" t="s">
        <v>334</v>
      </c>
      <c r="D105" s="4" t="s">
        <v>146</v>
      </c>
      <c r="E105" s="5">
        <v>42989</v>
      </c>
      <c r="F105" s="7" t="s">
        <v>332</v>
      </c>
      <c r="G105" s="8" t="s">
        <v>8</v>
      </c>
      <c r="H105" s="5">
        <v>43683</v>
      </c>
    </row>
    <row r="106" spans="1:8" ht="42" customHeight="1">
      <c r="A106" s="26">
        <v>104</v>
      </c>
      <c r="B106" s="8" t="s">
        <v>336</v>
      </c>
      <c r="C106" s="8" t="s">
        <v>337</v>
      </c>
      <c r="D106" s="4" t="s">
        <v>71</v>
      </c>
      <c r="E106" s="5">
        <v>42600</v>
      </c>
      <c r="F106" s="7" t="s">
        <v>335</v>
      </c>
      <c r="G106" s="8" t="s">
        <v>13</v>
      </c>
      <c r="H106" s="5">
        <v>43735</v>
      </c>
    </row>
    <row r="107" spans="1:8" ht="42" customHeight="1">
      <c r="A107" s="26">
        <v>105</v>
      </c>
      <c r="B107" s="4" t="s">
        <v>339</v>
      </c>
      <c r="C107" s="4" t="s">
        <v>341</v>
      </c>
      <c r="D107" s="4" t="s">
        <v>340</v>
      </c>
      <c r="E107" s="5">
        <v>42992</v>
      </c>
      <c r="F107" s="7" t="s">
        <v>338</v>
      </c>
      <c r="G107" s="8" t="s">
        <v>13</v>
      </c>
      <c r="H107" s="5">
        <v>43739</v>
      </c>
    </row>
    <row r="108" spans="1:8" ht="42" customHeight="1">
      <c r="A108" s="26">
        <v>106</v>
      </c>
      <c r="B108" s="8" t="s">
        <v>343</v>
      </c>
      <c r="C108" s="8" t="s">
        <v>344</v>
      </c>
      <c r="D108" s="4" t="s">
        <v>19</v>
      </c>
      <c r="E108" s="5">
        <v>42636</v>
      </c>
      <c r="F108" s="10" t="s">
        <v>342</v>
      </c>
      <c r="G108" s="8" t="s">
        <v>13</v>
      </c>
      <c r="H108" s="5">
        <v>43739</v>
      </c>
    </row>
    <row r="109" spans="1:8" ht="42" customHeight="1">
      <c r="A109" s="26">
        <v>107</v>
      </c>
      <c r="B109" s="4" t="s">
        <v>346</v>
      </c>
      <c r="C109" s="4" t="s">
        <v>348</v>
      </c>
      <c r="D109" s="4" t="s">
        <v>347</v>
      </c>
      <c r="E109" s="5">
        <v>43005</v>
      </c>
      <c r="F109" s="7" t="s">
        <v>345</v>
      </c>
      <c r="G109" s="8" t="s">
        <v>13</v>
      </c>
      <c r="H109" s="5">
        <v>43655</v>
      </c>
    </row>
    <row r="110" spans="1:8" ht="42" customHeight="1">
      <c r="A110" s="26">
        <v>108</v>
      </c>
      <c r="B110" s="4" t="s">
        <v>350</v>
      </c>
      <c r="C110" s="4" t="s">
        <v>351</v>
      </c>
      <c r="D110" s="4" t="s">
        <v>71</v>
      </c>
      <c r="E110" s="5">
        <v>43039</v>
      </c>
      <c r="F110" s="7" t="s">
        <v>349</v>
      </c>
      <c r="G110" s="8" t="s">
        <v>13</v>
      </c>
      <c r="H110" s="5">
        <v>43739</v>
      </c>
    </row>
    <row r="111" spans="1:8" ht="42" customHeight="1">
      <c r="A111" s="26">
        <v>109</v>
      </c>
      <c r="B111" s="4" t="s">
        <v>353</v>
      </c>
      <c r="C111" s="4" t="s">
        <v>355</v>
      </c>
      <c r="D111" s="4" t="s">
        <v>354</v>
      </c>
      <c r="E111" s="5">
        <v>43045</v>
      </c>
      <c r="F111" s="7" t="s">
        <v>352</v>
      </c>
      <c r="G111" s="8" t="s">
        <v>13</v>
      </c>
      <c r="H111" s="5">
        <v>43739</v>
      </c>
    </row>
    <row r="112" spans="1:8" ht="42" customHeight="1">
      <c r="A112" s="26">
        <v>110</v>
      </c>
      <c r="B112" s="4" t="s">
        <v>357</v>
      </c>
      <c r="C112" s="4" t="s">
        <v>355</v>
      </c>
      <c r="D112" s="4" t="s">
        <v>354</v>
      </c>
      <c r="E112" s="5">
        <v>43045</v>
      </c>
      <c r="F112" s="7" t="s">
        <v>356</v>
      </c>
      <c r="G112" s="8" t="s">
        <v>13</v>
      </c>
      <c r="H112" s="5">
        <v>43739</v>
      </c>
    </row>
    <row r="113" spans="1:8" ht="42" customHeight="1">
      <c r="A113" s="26">
        <v>111</v>
      </c>
      <c r="B113" s="4" t="s">
        <v>359</v>
      </c>
      <c r="C113" s="4" t="s">
        <v>355</v>
      </c>
      <c r="D113" s="4" t="s">
        <v>354</v>
      </c>
      <c r="E113" s="5">
        <v>43045</v>
      </c>
      <c r="F113" s="7" t="s">
        <v>358</v>
      </c>
      <c r="G113" s="8" t="s">
        <v>13</v>
      </c>
      <c r="H113" s="5">
        <v>43739</v>
      </c>
    </row>
    <row r="114" spans="1:8" ht="42" customHeight="1">
      <c r="A114" s="26">
        <v>112</v>
      </c>
      <c r="B114" s="4" t="s">
        <v>361</v>
      </c>
      <c r="C114" s="4" t="s">
        <v>362</v>
      </c>
      <c r="D114" s="4" t="s">
        <v>248</v>
      </c>
      <c r="E114" s="5">
        <v>42684</v>
      </c>
      <c r="F114" s="7" t="s">
        <v>360</v>
      </c>
      <c r="G114" s="8" t="s">
        <v>13</v>
      </c>
      <c r="H114" s="5">
        <v>43672</v>
      </c>
    </row>
    <row r="115" spans="1:8" ht="42" customHeight="1">
      <c r="A115" s="26">
        <v>113</v>
      </c>
      <c r="B115" s="4" t="s">
        <v>364</v>
      </c>
      <c r="C115" s="4" t="s">
        <v>365</v>
      </c>
      <c r="D115" s="4" t="s">
        <v>33</v>
      </c>
      <c r="E115" s="5">
        <v>42702</v>
      </c>
      <c r="F115" s="7" t="s">
        <v>363</v>
      </c>
      <c r="G115" s="8" t="s">
        <v>13</v>
      </c>
      <c r="H115" s="5">
        <v>43739</v>
      </c>
    </row>
    <row r="116" spans="1:8" ht="42" customHeight="1">
      <c r="A116" s="26">
        <v>114</v>
      </c>
      <c r="B116" s="8" t="s">
        <v>367</v>
      </c>
      <c r="C116" s="8" t="s">
        <v>368</v>
      </c>
      <c r="D116" s="4" t="s">
        <v>22</v>
      </c>
      <c r="E116" s="5">
        <v>42562</v>
      </c>
      <c r="F116" s="7" t="s">
        <v>366</v>
      </c>
      <c r="G116" s="8" t="s">
        <v>13</v>
      </c>
      <c r="H116" s="5">
        <v>43522</v>
      </c>
    </row>
    <row r="117" spans="1:8" ht="42" customHeight="1">
      <c r="A117" s="26">
        <v>115</v>
      </c>
      <c r="B117" s="4" t="s">
        <v>370</v>
      </c>
      <c r="C117" s="4" t="s">
        <v>371</v>
      </c>
      <c r="D117" s="4" t="s">
        <v>22</v>
      </c>
      <c r="E117" s="5">
        <v>42740</v>
      </c>
      <c r="F117" s="7" t="s">
        <v>369</v>
      </c>
      <c r="G117" s="8" t="s">
        <v>13</v>
      </c>
      <c r="H117" s="5">
        <v>43567</v>
      </c>
    </row>
    <row r="118" spans="1:8" ht="42" customHeight="1">
      <c r="A118" s="26">
        <v>116</v>
      </c>
      <c r="B118" s="4" t="s">
        <v>373</v>
      </c>
      <c r="C118" s="4" t="s">
        <v>375</v>
      </c>
      <c r="D118" s="4" t="s">
        <v>374</v>
      </c>
      <c r="E118" s="5">
        <v>42731</v>
      </c>
      <c r="F118" s="7" t="s">
        <v>372</v>
      </c>
      <c r="G118" s="8" t="s">
        <v>13</v>
      </c>
      <c r="H118" s="5">
        <v>43529</v>
      </c>
    </row>
    <row r="119" spans="1:8" ht="42" customHeight="1">
      <c r="A119" s="26">
        <v>117</v>
      </c>
      <c r="B119" s="8" t="s">
        <v>377</v>
      </c>
      <c r="C119" s="8" t="s">
        <v>379</v>
      </c>
      <c r="D119" s="4" t="s">
        <v>378</v>
      </c>
      <c r="E119" s="5">
        <v>42632</v>
      </c>
      <c r="F119" s="10" t="s">
        <v>376</v>
      </c>
      <c r="G119" s="8" t="s">
        <v>13</v>
      </c>
      <c r="H119" s="5">
        <v>43697</v>
      </c>
    </row>
    <row r="121" spans="1:8" ht="42" customHeight="1">
      <c r="A121" s="26">
        <v>1</v>
      </c>
      <c r="B121" s="9" t="s">
        <v>434</v>
      </c>
      <c r="C121" s="9" t="s">
        <v>436</v>
      </c>
      <c r="D121" s="9" t="s">
        <v>37</v>
      </c>
      <c r="E121" s="13">
        <v>43181</v>
      </c>
      <c r="F121" s="12" t="s">
        <v>433</v>
      </c>
      <c r="G121" s="9" t="s">
        <v>435</v>
      </c>
      <c r="H121" s="5">
        <v>43466</v>
      </c>
    </row>
    <row r="122" spans="1:8" ht="42" customHeight="1">
      <c r="A122" s="26">
        <v>2</v>
      </c>
      <c r="B122" s="4" t="s">
        <v>438</v>
      </c>
      <c r="C122" s="4" t="s">
        <v>439</v>
      </c>
      <c r="D122" s="4" t="s">
        <v>374</v>
      </c>
      <c r="E122" s="5">
        <v>43186</v>
      </c>
      <c r="F122" s="7" t="s">
        <v>437</v>
      </c>
      <c r="G122" s="9" t="s">
        <v>435</v>
      </c>
      <c r="H122" s="5">
        <v>43466</v>
      </c>
    </row>
    <row r="123" spans="1:8" ht="42" customHeight="1">
      <c r="A123" s="26">
        <v>3</v>
      </c>
      <c r="B123" s="4" t="s">
        <v>441</v>
      </c>
      <c r="C123" s="4" t="s">
        <v>442</v>
      </c>
      <c r="D123" s="4" t="s">
        <v>71</v>
      </c>
      <c r="E123" s="5">
        <v>43089</v>
      </c>
      <c r="F123" s="7" t="s">
        <v>440</v>
      </c>
      <c r="G123" s="8" t="s">
        <v>435</v>
      </c>
      <c r="H123" s="5">
        <v>43466</v>
      </c>
    </row>
    <row r="124" spans="1:8" ht="42" customHeight="1">
      <c r="A124" s="26">
        <v>4</v>
      </c>
      <c r="B124" s="9" t="s">
        <v>444</v>
      </c>
      <c r="C124" s="9" t="s">
        <v>445</v>
      </c>
      <c r="D124" s="9" t="s">
        <v>88</v>
      </c>
      <c r="E124" s="13">
        <v>43171</v>
      </c>
      <c r="F124" s="12" t="s">
        <v>443</v>
      </c>
      <c r="G124" s="9" t="s">
        <v>435</v>
      </c>
      <c r="H124" s="5">
        <v>43466</v>
      </c>
    </row>
    <row r="125" spans="1:8" ht="42" customHeight="1">
      <c r="A125" s="26">
        <v>5</v>
      </c>
      <c r="B125" s="9" t="s">
        <v>447</v>
      </c>
      <c r="C125" s="9" t="s">
        <v>445</v>
      </c>
      <c r="D125" s="9" t="s">
        <v>88</v>
      </c>
      <c r="E125" s="13">
        <v>43171</v>
      </c>
      <c r="F125" s="12" t="s">
        <v>446</v>
      </c>
      <c r="G125" s="9" t="s">
        <v>435</v>
      </c>
      <c r="H125" s="5">
        <v>43466</v>
      </c>
    </row>
    <row r="126" spans="1:8" ht="42" customHeight="1">
      <c r="A126" s="26">
        <v>6</v>
      </c>
      <c r="B126" s="9" t="s">
        <v>449</v>
      </c>
      <c r="C126" s="9" t="s">
        <v>450</v>
      </c>
      <c r="D126" s="9" t="s">
        <v>37</v>
      </c>
      <c r="E126" s="13">
        <v>43144</v>
      </c>
      <c r="F126" s="12" t="s">
        <v>448</v>
      </c>
      <c r="G126" s="9" t="s">
        <v>435</v>
      </c>
      <c r="H126" s="5">
        <v>43466</v>
      </c>
    </row>
    <row r="127" spans="1:8" ht="42" customHeight="1">
      <c r="A127" s="26">
        <v>7</v>
      </c>
      <c r="B127" s="9" t="s">
        <v>452</v>
      </c>
      <c r="C127" s="9" t="s">
        <v>453</v>
      </c>
      <c r="D127" s="9" t="s">
        <v>33</v>
      </c>
      <c r="E127" s="13">
        <v>43181</v>
      </c>
      <c r="F127" s="12" t="s">
        <v>451</v>
      </c>
      <c r="G127" s="9" t="s">
        <v>435</v>
      </c>
      <c r="H127" s="5">
        <v>43466</v>
      </c>
    </row>
    <row r="128" spans="1:8" ht="42" customHeight="1">
      <c r="A128" s="26">
        <v>8</v>
      </c>
      <c r="B128" s="4" t="s">
        <v>455</v>
      </c>
      <c r="C128" s="4" t="s">
        <v>457</v>
      </c>
      <c r="D128" s="4" t="s">
        <v>374</v>
      </c>
      <c r="E128" s="5">
        <v>43168</v>
      </c>
      <c r="F128" s="7" t="s">
        <v>454</v>
      </c>
      <c r="G128" s="4" t="s">
        <v>456</v>
      </c>
      <c r="H128" s="5">
        <v>43466</v>
      </c>
    </row>
    <row r="129" spans="1:8" ht="42" customHeight="1">
      <c r="A129" s="26">
        <v>9</v>
      </c>
      <c r="B129" s="4" t="s">
        <v>459</v>
      </c>
      <c r="C129" s="4" t="s">
        <v>460</v>
      </c>
      <c r="D129" s="4" t="s">
        <v>33</v>
      </c>
      <c r="E129" s="5">
        <v>43063</v>
      </c>
      <c r="F129" s="7" t="s">
        <v>458</v>
      </c>
      <c r="G129" s="8" t="s">
        <v>435</v>
      </c>
      <c r="H129" s="5">
        <v>43466</v>
      </c>
    </row>
    <row r="130" spans="1:8" ht="42" customHeight="1">
      <c r="A130" s="26">
        <v>10</v>
      </c>
      <c r="B130" s="9" t="s">
        <v>462</v>
      </c>
      <c r="C130" s="9" t="s">
        <v>463</v>
      </c>
      <c r="D130" s="9" t="s">
        <v>37</v>
      </c>
      <c r="E130" s="13">
        <v>43175</v>
      </c>
      <c r="F130" s="12" t="s">
        <v>461</v>
      </c>
      <c r="G130" s="9" t="s">
        <v>435</v>
      </c>
      <c r="H130" s="5">
        <v>43466</v>
      </c>
    </row>
    <row r="131" spans="1:8" ht="42" customHeight="1">
      <c r="A131" s="26">
        <v>11</v>
      </c>
      <c r="B131" s="9" t="s">
        <v>465</v>
      </c>
      <c r="C131" s="9" t="s">
        <v>467</v>
      </c>
      <c r="D131" s="9" t="s">
        <v>466</v>
      </c>
      <c r="E131" s="13">
        <v>43207</v>
      </c>
      <c r="F131" s="12" t="s">
        <v>464</v>
      </c>
      <c r="G131" s="9" t="s">
        <v>435</v>
      </c>
      <c r="H131" s="5">
        <v>43466</v>
      </c>
    </row>
    <row r="132" spans="1:8" ht="42" customHeight="1">
      <c r="A132" s="26">
        <v>12</v>
      </c>
      <c r="B132" s="9" t="s">
        <v>469</v>
      </c>
      <c r="C132" s="9" t="s">
        <v>467</v>
      </c>
      <c r="D132" s="9" t="s">
        <v>466</v>
      </c>
      <c r="E132" s="13">
        <v>43207</v>
      </c>
      <c r="F132" s="12" t="s">
        <v>468</v>
      </c>
      <c r="G132" s="9" t="s">
        <v>435</v>
      </c>
      <c r="H132" s="5">
        <v>43466</v>
      </c>
    </row>
    <row r="133" spans="1:8" ht="42" customHeight="1">
      <c r="A133" s="26">
        <v>13</v>
      </c>
      <c r="B133" s="4" t="s">
        <v>471</v>
      </c>
      <c r="C133" s="4" t="s">
        <v>473</v>
      </c>
      <c r="D133" s="4" t="s">
        <v>472</v>
      </c>
      <c r="E133" s="5">
        <v>43182</v>
      </c>
      <c r="F133" s="7" t="s">
        <v>470</v>
      </c>
      <c r="G133" s="9" t="s">
        <v>435</v>
      </c>
      <c r="H133" s="5">
        <v>43466</v>
      </c>
    </row>
    <row r="134" spans="1:8" ht="42" customHeight="1">
      <c r="A134" s="26">
        <v>14</v>
      </c>
      <c r="B134" s="4" t="s">
        <v>475</v>
      </c>
      <c r="C134" s="4" t="s">
        <v>476</v>
      </c>
      <c r="D134" s="4" t="s">
        <v>19</v>
      </c>
      <c r="E134" s="5">
        <v>43116</v>
      </c>
      <c r="F134" s="7" t="s">
        <v>474</v>
      </c>
      <c r="G134" s="8" t="s">
        <v>435</v>
      </c>
      <c r="H134" s="5">
        <v>43466</v>
      </c>
    </row>
    <row r="135" spans="1:8" ht="42" customHeight="1">
      <c r="A135" s="26">
        <v>15</v>
      </c>
      <c r="B135" s="4" t="s">
        <v>478</v>
      </c>
      <c r="C135" s="4" t="s">
        <v>479</v>
      </c>
      <c r="D135" s="4" t="s">
        <v>466</v>
      </c>
      <c r="E135" s="5">
        <v>43202</v>
      </c>
      <c r="F135" s="7" t="s">
        <v>477</v>
      </c>
      <c r="G135" s="8" t="s">
        <v>435</v>
      </c>
      <c r="H135" s="5">
        <v>43466</v>
      </c>
    </row>
    <row r="136" spans="1:8" ht="42" customHeight="1">
      <c r="A136" s="26">
        <v>16</v>
      </c>
      <c r="B136" s="4" t="s">
        <v>481</v>
      </c>
      <c r="C136" s="4" t="s">
        <v>482</v>
      </c>
      <c r="D136" s="4" t="s">
        <v>466</v>
      </c>
      <c r="E136" s="5">
        <v>43206</v>
      </c>
      <c r="F136" s="7" t="s">
        <v>480</v>
      </c>
      <c r="G136" s="8" t="s">
        <v>435</v>
      </c>
      <c r="H136" s="5">
        <v>43466</v>
      </c>
    </row>
    <row r="137" spans="1:8" ht="42" customHeight="1">
      <c r="A137" s="26">
        <v>17</v>
      </c>
      <c r="B137" s="4" t="s">
        <v>484</v>
      </c>
      <c r="C137" s="4" t="s">
        <v>485</v>
      </c>
      <c r="D137" s="4" t="s">
        <v>466</v>
      </c>
      <c r="E137" s="5">
        <v>43202</v>
      </c>
      <c r="F137" s="7" t="s">
        <v>483</v>
      </c>
      <c r="G137" s="8" t="s">
        <v>435</v>
      </c>
      <c r="H137" s="5">
        <v>43466</v>
      </c>
    </row>
    <row r="138" spans="1:8" ht="42" customHeight="1">
      <c r="A138" s="26">
        <v>18</v>
      </c>
      <c r="B138" s="9" t="s">
        <v>487</v>
      </c>
      <c r="C138" s="9" t="s">
        <v>488</v>
      </c>
      <c r="D138" s="9" t="s">
        <v>88</v>
      </c>
      <c r="E138" s="13">
        <v>43171</v>
      </c>
      <c r="F138" s="12" t="s">
        <v>486</v>
      </c>
      <c r="G138" s="9" t="s">
        <v>435</v>
      </c>
      <c r="H138" s="5">
        <v>43466</v>
      </c>
    </row>
    <row r="139" spans="1:8" ht="42" customHeight="1">
      <c r="A139" s="26">
        <v>19</v>
      </c>
      <c r="B139" s="9" t="s">
        <v>490</v>
      </c>
      <c r="C139" s="9" t="s">
        <v>491</v>
      </c>
      <c r="D139" s="9" t="s">
        <v>88</v>
      </c>
      <c r="E139" s="13">
        <v>43171</v>
      </c>
      <c r="F139" s="12" t="s">
        <v>489</v>
      </c>
      <c r="G139" s="9" t="s">
        <v>435</v>
      </c>
      <c r="H139" s="5">
        <v>43466</v>
      </c>
    </row>
    <row r="140" spans="1:8" ht="42" customHeight="1">
      <c r="A140" s="26">
        <v>20</v>
      </c>
      <c r="B140" s="9" t="s">
        <v>493</v>
      </c>
      <c r="C140" s="9" t="s">
        <v>491</v>
      </c>
      <c r="D140" s="9" t="s">
        <v>88</v>
      </c>
      <c r="E140" s="13">
        <v>43171</v>
      </c>
      <c r="F140" s="12" t="s">
        <v>492</v>
      </c>
      <c r="G140" s="9" t="s">
        <v>435</v>
      </c>
      <c r="H140" s="5">
        <v>43466</v>
      </c>
    </row>
    <row r="141" spans="1:8" ht="42" customHeight="1">
      <c r="A141" s="26">
        <v>21</v>
      </c>
      <c r="B141" s="9" t="s">
        <v>495</v>
      </c>
      <c r="C141" s="9" t="s">
        <v>496</v>
      </c>
      <c r="D141" s="9" t="s">
        <v>33</v>
      </c>
      <c r="E141" s="13">
        <v>43213</v>
      </c>
      <c r="F141" s="12" t="s">
        <v>494</v>
      </c>
      <c r="G141" s="9" t="s">
        <v>435</v>
      </c>
      <c r="H141" s="5">
        <v>43466</v>
      </c>
    </row>
    <row r="142" spans="1:8" ht="42" customHeight="1">
      <c r="A142" s="26">
        <v>22</v>
      </c>
      <c r="B142" s="4" t="s">
        <v>498</v>
      </c>
      <c r="C142" s="4" t="s">
        <v>499</v>
      </c>
      <c r="D142" s="4" t="s">
        <v>37</v>
      </c>
      <c r="E142" s="5">
        <v>43122</v>
      </c>
      <c r="F142" s="7" t="s">
        <v>497</v>
      </c>
      <c r="G142" s="8" t="s">
        <v>435</v>
      </c>
      <c r="H142" s="5">
        <v>43466</v>
      </c>
    </row>
    <row r="143" spans="1:8" ht="42" customHeight="1">
      <c r="A143" s="26">
        <v>23</v>
      </c>
      <c r="B143" s="4" t="s">
        <v>501</v>
      </c>
      <c r="C143" s="4" t="s">
        <v>502</v>
      </c>
      <c r="D143" s="4" t="s">
        <v>37</v>
      </c>
      <c r="E143" s="5">
        <v>43217</v>
      </c>
      <c r="F143" s="7" t="s">
        <v>500</v>
      </c>
      <c r="G143" s="8" t="s">
        <v>435</v>
      </c>
      <c r="H143" s="5">
        <v>43466</v>
      </c>
    </row>
    <row r="144" spans="1:8" ht="42" customHeight="1">
      <c r="A144" s="26">
        <v>24</v>
      </c>
      <c r="B144" s="4" t="s">
        <v>504</v>
      </c>
      <c r="C144" s="4" t="s">
        <v>505</v>
      </c>
      <c r="D144" s="4" t="s">
        <v>37</v>
      </c>
      <c r="E144" s="5">
        <v>43189</v>
      </c>
      <c r="F144" s="7" t="s">
        <v>503</v>
      </c>
      <c r="G144" s="8" t="s">
        <v>435</v>
      </c>
      <c r="H144" s="5">
        <v>43466</v>
      </c>
    </row>
    <row r="145" spans="1:8" ht="42" customHeight="1">
      <c r="A145" s="26">
        <v>25</v>
      </c>
      <c r="B145" s="4" t="s">
        <v>507</v>
      </c>
      <c r="C145" s="4" t="s">
        <v>508</v>
      </c>
      <c r="D145" s="4" t="s">
        <v>37</v>
      </c>
      <c r="E145" s="5">
        <v>43189</v>
      </c>
      <c r="F145" s="7" t="s">
        <v>506</v>
      </c>
      <c r="G145" s="8" t="s">
        <v>435</v>
      </c>
      <c r="H145" s="5">
        <v>43466</v>
      </c>
    </row>
    <row r="146" spans="1:8" ht="42" customHeight="1">
      <c r="A146" s="26">
        <v>26</v>
      </c>
      <c r="B146" s="4" t="s">
        <v>510</v>
      </c>
      <c r="C146" s="4" t="s">
        <v>511</v>
      </c>
      <c r="D146" s="4" t="s">
        <v>37</v>
      </c>
      <c r="E146" s="5">
        <v>43189</v>
      </c>
      <c r="F146" s="7" t="s">
        <v>509</v>
      </c>
      <c r="G146" s="8" t="s">
        <v>435</v>
      </c>
      <c r="H146" s="5">
        <v>43466</v>
      </c>
    </row>
    <row r="147" spans="1:8" ht="42" customHeight="1">
      <c r="A147" s="26">
        <v>27</v>
      </c>
      <c r="B147" s="4" t="s">
        <v>513</v>
      </c>
      <c r="C147" s="4" t="s">
        <v>514</v>
      </c>
      <c r="D147" s="4" t="s">
        <v>37</v>
      </c>
      <c r="E147" s="5">
        <v>43189</v>
      </c>
      <c r="F147" s="7" t="s">
        <v>512</v>
      </c>
      <c r="G147" s="8" t="s">
        <v>435</v>
      </c>
      <c r="H147" s="5">
        <v>43466</v>
      </c>
    </row>
    <row r="148" spans="1:8" ht="42" customHeight="1">
      <c r="A148" s="26">
        <v>28</v>
      </c>
      <c r="B148" s="9" t="s">
        <v>516</v>
      </c>
      <c r="C148" s="9" t="s">
        <v>518</v>
      </c>
      <c r="D148" s="9" t="s">
        <v>517</v>
      </c>
      <c r="E148" s="13">
        <v>43181</v>
      </c>
      <c r="F148" s="12" t="s">
        <v>515</v>
      </c>
      <c r="G148" s="9" t="s">
        <v>435</v>
      </c>
      <c r="H148" s="5">
        <v>43466</v>
      </c>
    </row>
    <row r="149" spans="1:8" ht="42" customHeight="1">
      <c r="A149" s="26">
        <v>29</v>
      </c>
      <c r="B149" s="9" t="s">
        <v>520</v>
      </c>
      <c r="C149" s="9" t="s">
        <v>518</v>
      </c>
      <c r="D149" s="9" t="s">
        <v>517</v>
      </c>
      <c r="E149" s="13">
        <v>43181</v>
      </c>
      <c r="F149" s="12" t="s">
        <v>519</v>
      </c>
      <c r="G149" s="9" t="s">
        <v>435</v>
      </c>
      <c r="H149" s="5">
        <v>43466</v>
      </c>
    </row>
    <row r="150" spans="1:8" ht="42" customHeight="1">
      <c r="A150" s="26">
        <v>30</v>
      </c>
      <c r="B150" s="9" t="s">
        <v>522</v>
      </c>
      <c r="C150" s="9" t="s">
        <v>523</v>
      </c>
      <c r="D150" s="9" t="s">
        <v>517</v>
      </c>
      <c r="E150" s="13">
        <v>43181</v>
      </c>
      <c r="F150" s="12" t="s">
        <v>521</v>
      </c>
      <c r="G150" s="9" t="s">
        <v>435</v>
      </c>
      <c r="H150" s="5">
        <v>43466</v>
      </c>
    </row>
    <row r="151" spans="1:8" ht="42" customHeight="1">
      <c r="A151" s="26">
        <v>31</v>
      </c>
      <c r="B151" s="9" t="s">
        <v>525</v>
      </c>
      <c r="C151" s="9" t="s">
        <v>523</v>
      </c>
      <c r="D151" s="9" t="s">
        <v>517</v>
      </c>
      <c r="E151" s="13">
        <v>43181</v>
      </c>
      <c r="F151" s="12" t="s">
        <v>524</v>
      </c>
      <c r="G151" s="9" t="s">
        <v>456</v>
      </c>
      <c r="H151" s="5">
        <v>43466</v>
      </c>
    </row>
    <row r="152" spans="1:8" ht="42" customHeight="1">
      <c r="A152" s="26">
        <v>32</v>
      </c>
      <c r="B152" s="9" t="s">
        <v>527</v>
      </c>
      <c r="C152" s="9" t="s">
        <v>523</v>
      </c>
      <c r="D152" s="9" t="s">
        <v>517</v>
      </c>
      <c r="E152" s="13">
        <v>43181</v>
      </c>
      <c r="F152" s="12" t="s">
        <v>526</v>
      </c>
      <c r="G152" s="9" t="s">
        <v>435</v>
      </c>
      <c r="H152" s="5">
        <v>43466</v>
      </c>
    </row>
    <row r="153" spans="1:8" ht="42" customHeight="1">
      <c r="A153" s="26">
        <v>33</v>
      </c>
      <c r="B153" s="4" t="s">
        <v>529</v>
      </c>
      <c r="C153" s="4" t="s">
        <v>530</v>
      </c>
      <c r="D153" s="4" t="s">
        <v>37</v>
      </c>
      <c r="E153" s="5">
        <v>43223</v>
      </c>
      <c r="F153" s="7" t="s">
        <v>528</v>
      </c>
      <c r="G153" s="8" t="s">
        <v>435</v>
      </c>
      <c r="H153" s="5">
        <v>43476</v>
      </c>
    </row>
    <row r="154" spans="1:8" ht="42" customHeight="1">
      <c r="A154" s="26">
        <v>34</v>
      </c>
      <c r="B154" s="4" t="s">
        <v>532</v>
      </c>
      <c r="C154" s="4" t="s">
        <v>533</v>
      </c>
      <c r="D154" s="4" t="s">
        <v>57</v>
      </c>
      <c r="E154" s="5">
        <v>43069</v>
      </c>
      <c r="F154" s="12" t="s">
        <v>531</v>
      </c>
      <c r="G154" s="4" t="s">
        <v>435</v>
      </c>
      <c r="H154" s="5">
        <v>43480</v>
      </c>
    </row>
    <row r="155" spans="1:8" ht="42" customHeight="1">
      <c r="A155" s="26">
        <v>35</v>
      </c>
      <c r="B155" s="4" t="s">
        <v>535</v>
      </c>
      <c r="C155" s="4" t="s">
        <v>536</v>
      </c>
      <c r="D155" s="4" t="s">
        <v>88</v>
      </c>
      <c r="E155" s="5">
        <v>43276</v>
      </c>
      <c r="F155" s="7" t="s">
        <v>534</v>
      </c>
      <c r="G155" s="9" t="s">
        <v>435</v>
      </c>
      <c r="H155" s="5">
        <v>43480</v>
      </c>
    </row>
    <row r="156" spans="1:8" ht="42" customHeight="1">
      <c r="A156" s="26">
        <v>36</v>
      </c>
      <c r="B156" s="9" t="s">
        <v>538</v>
      </c>
      <c r="C156" s="4" t="s">
        <v>539</v>
      </c>
      <c r="D156" s="9" t="s">
        <v>201</v>
      </c>
      <c r="E156" s="13">
        <v>43272</v>
      </c>
      <c r="F156" s="12" t="s">
        <v>537</v>
      </c>
      <c r="G156" s="9" t="s">
        <v>435</v>
      </c>
      <c r="H156" s="5">
        <v>43480</v>
      </c>
    </row>
    <row r="157" spans="1:8" ht="42" customHeight="1">
      <c r="A157" s="26">
        <v>37</v>
      </c>
      <c r="B157" s="9" t="s">
        <v>541</v>
      </c>
      <c r="C157" s="9" t="s">
        <v>542</v>
      </c>
      <c r="D157" s="9" t="s">
        <v>37</v>
      </c>
      <c r="E157" s="13">
        <v>43223</v>
      </c>
      <c r="F157" s="12" t="s">
        <v>540</v>
      </c>
      <c r="G157" s="9" t="s">
        <v>435</v>
      </c>
      <c r="H157" s="5">
        <v>43480</v>
      </c>
    </row>
    <row r="158" spans="1:8" ht="42" customHeight="1">
      <c r="A158" s="26">
        <v>38</v>
      </c>
      <c r="B158" s="4" t="s">
        <v>544</v>
      </c>
      <c r="C158" s="4" t="s">
        <v>545</v>
      </c>
      <c r="D158" s="4" t="s">
        <v>33</v>
      </c>
      <c r="E158" s="5">
        <v>43250</v>
      </c>
      <c r="F158" s="7" t="s">
        <v>543</v>
      </c>
      <c r="G158" s="8" t="s">
        <v>435</v>
      </c>
      <c r="H158" s="5">
        <v>43480</v>
      </c>
    </row>
    <row r="159" spans="1:8" ht="42" customHeight="1">
      <c r="A159" s="26">
        <v>39</v>
      </c>
      <c r="B159" s="4" t="s">
        <v>547</v>
      </c>
      <c r="C159" s="4" t="s">
        <v>548</v>
      </c>
      <c r="D159" s="4" t="s">
        <v>33</v>
      </c>
      <c r="E159" s="5">
        <v>43200</v>
      </c>
      <c r="F159" s="7" t="s">
        <v>546</v>
      </c>
      <c r="G159" s="8" t="s">
        <v>435</v>
      </c>
      <c r="H159" s="5">
        <v>43480</v>
      </c>
    </row>
    <row r="160" spans="1:8" ht="42" customHeight="1">
      <c r="A160" s="26">
        <v>40</v>
      </c>
      <c r="B160" s="4" t="s">
        <v>550</v>
      </c>
      <c r="C160" s="4" t="s">
        <v>551</v>
      </c>
      <c r="D160" s="4" t="s">
        <v>33</v>
      </c>
      <c r="E160" s="5">
        <v>43227</v>
      </c>
      <c r="F160" s="7" t="s">
        <v>549</v>
      </c>
      <c r="G160" s="4" t="s">
        <v>435</v>
      </c>
      <c r="H160" s="5">
        <v>43480</v>
      </c>
    </row>
    <row r="161" spans="1:8" ht="42" customHeight="1">
      <c r="A161" s="26">
        <v>41</v>
      </c>
      <c r="B161" s="4" t="s">
        <v>553</v>
      </c>
      <c r="C161" s="4" t="s">
        <v>554</v>
      </c>
      <c r="D161" s="4" t="s">
        <v>37</v>
      </c>
      <c r="E161" s="5">
        <v>43129</v>
      </c>
      <c r="F161" s="7" t="s">
        <v>552</v>
      </c>
      <c r="G161" s="8" t="s">
        <v>435</v>
      </c>
      <c r="H161" s="5">
        <v>43480</v>
      </c>
    </row>
    <row r="162" spans="1:8" ht="42" customHeight="1">
      <c r="A162" s="26">
        <v>42</v>
      </c>
      <c r="B162" s="9" t="s">
        <v>556</v>
      </c>
      <c r="C162" s="9" t="s">
        <v>557</v>
      </c>
      <c r="D162" s="4" t="s">
        <v>33</v>
      </c>
      <c r="E162" s="13">
        <v>43215</v>
      </c>
      <c r="F162" s="12" t="s">
        <v>555</v>
      </c>
      <c r="G162" s="9" t="s">
        <v>435</v>
      </c>
      <c r="H162" s="5">
        <v>43480</v>
      </c>
    </row>
    <row r="163" spans="1:8" ht="42" customHeight="1">
      <c r="A163" s="26">
        <v>43</v>
      </c>
      <c r="B163" s="4" t="s">
        <v>559</v>
      </c>
      <c r="C163" s="4" t="s">
        <v>560</v>
      </c>
      <c r="D163" s="4" t="s">
        <v>37</v>
      </c>
      <c r="E163" s="5">
        <v>43129</v>
      </c>
      <c r="F163" s="7" t="s">
        <v>558</v>
      </c>
      <c r="G163" s="8" t="s">
        <v>435</v>
      </c>
      <c r="H163" s="5">
        <v>43480</v>
      </c>
    </row>
    <row r="164" spans="1:8" ht="42" customHeight="1">
      <c r="A164" s="26">
        <v>44</v>
      </c>
      <c r="B164" s="4" t="s">
        <v>562</v>
      </c>
      <c r="C164" s="4" t="s">
        <v>563</v>
      </c>
      <c r="D164" s="4" t="s">
        <v>37</v>
      </c>
      <c r="E164" s="5">
        <v>43222</v>
      </c>
      <c r="F164" s="7" t="s">
        <v>561</v>
      </c>
      <c r="G164" s="4" t="s">
        <v>435</v>
      </c>
      <c r="H164" s="5">
        <v>43480</v>
      </c>
    </row>
    <row r="165" spans="1:8" ht="42" customHeight="1">
      <c r="A165" s="26">
        <v>45</v>
      </c>
      <c r="B165" s="4" t="s">
        <v>565</v>
      </c>
      <c r="C165" s="4" t="s">
        <v>566</v>
      </c>
      <c r="D165" s="20" t="s">
        <v>37</v>
      </c>
      <c r="E165" s="5">
        <v>43192</v>
      </c>
      <c r="F165" s="7" t="s">
        <v>564</v>
      </c>
      <c r="G165" s="4" t="s">
        <v>435</v>
      </c>
      <c r="H165" s="5">
        <v>43480</v>
      </c>
    </row>
    <row r="166" spans="1:8" ht="42" customHeight="1">
      <c r="A166" s="26">
        <v>46</v>
      </c>
      <c r="B166" s="4" t="s">
        <v>568</v>
      </c>
      <c r="C166" s="4" t="s">
        <v>566</v>
      </c>
      <c r="D166" s="20" t="s">
        <v>37</v>
      </c>
      <c r="E166" s="5">
        <v>43192</v>
      </c>
      <c r="F166" s="7" t="s">
        <v>567</v>
      </c>
      <c r="G166" s="4" t="s">
        <v>435</v>
      </c>
      <c r="H166" s="5">
        <v>43480</v>
      </c>
    </row>
    <row r="167" spans="1:8" ht="42" customHeight="1">
      <c r="A167" s="26">
        <v>47</v>
      </c>
      <c r="B167" s="4" t="s">
        <v>570</v>
      </c>
      <c r="C167" s="4" t="s">
        <v>571</v>
      </c>
      <c r="D167" s="4" t="s">
        <v>33</v>
      </c>
      <c r="E167" s="5">
        <v>43255</v>
      </c>
      <c r="F167" s="7" t="s">
        <v>569</v>
      </c>
      <c r="G167" s="9" t="s">
        <v>435</v>
      </c>
      <c r="H167" s="5">
        <v>43480</v>
      </c>
    </row>
    <row r="168" spans="1:8" ht="42" customHeight="1">
      <c r="A168" s="26">
        <v>48</v>
      </c>
      <c r="B168" s="4" t="s">
        <v>573</v>
      </c>
      <c r="C168" s="4" t="s">
        <v>574</v>
      </c>
      <c r="D168" s="4" t="s">
        <v>37</v>
      </c>
      <c r="E168" s="5">
        <v>43223</v>
      </c>
      <c r="F168" s="7" t="s">
        <v>572</v>
      </c>
      <c r="G168" s="8" t="s">
        <v>435</v>
      </c>
      <c r="H168" s="5">
        <v>43480</v>
      </c>
    </row>
    <row r="169" spans="1:8" ht="42" customHeight="1">
      <c r="A169" s="26">
        <v>49</v>
      </c>
      <c r="B169" s="4" t="s">
        <v>576</v>
      </c>
      <c r="C169" s="4" t="s">
        <v>577</v>
      </c>
      <c r="D169" s="4" t="s">
        <v>71</v>
      </c>
      <c r="E169" s="5">
        <v>43245</v>
      </c>
      <c r="F169" s="7" t="s">
        <v>575</v>
      </c>
      <c r="G169" s="8" t="s">
        <v>435</v>
      </c>
      <c r="H169" s="5">
        <v>43480</v>
      </c>
    </row>
    <row r="170" spans="1:8" ht="42" customHeight="1">
      <c r="A170" s="26">
        <v>50</v>
      </c>
      <c r="B170" s="4" t="s">
        <v>579</v>
      </c>
      <c r="C170" s="4" t="s">
        <v>580</v>
      </c>
      <c r="D170" s="4" t="s">
        <v>3</v>
      </c>
      <c r="E170" s="5">
        <v>43238</v>
      </c>
      <c r="F170" s="7" t="s">
        <v>578</v>
      </c>
      <c r="G170" s="8" t="s">
        <v>435</v>
      </c>
      <c r="H170" s="5">
        <v>43480</v>
      </c>
    </row>
    <row r="171" spans="1:8" ht="42" customHeight="1">
      <c r="A171" s="26">
        <v>51</v>
      </c>
      <c r="B171" s="9" t="s">
        <v>582</v>
      </c>
      <c r="C171" s="9" t="s">
        <v>583</v>
      </c>
      <c r="D171" s="9" t="s">
        <v>33</v>
      </c>
      <c r="E171" s="13">
        <v>43210</v>
      </c>
      <c r="F171" s="12" t="s">
        <v>581</v>
      </c>
      <c r="G171" s="9" t="s">
        <v>435</v>
      </c>
      <c r="H171" s="5">
        <v>43480</v>
      </c>
    </row>
    <row r="172" spans="1:8" ht="42" customHeight="1">
      <c r="A172" s="26">
        <v>52</v>
      </c>
      <c r="B172" s="4" t="s">
        <v>585</v>
      </c>
      <c r="C172" s="4" t="s">
        <v>586</v>
      </c>
      <c r="D172" s="9" t="s">
        <v>33</v>
      </c>
      <c r="E172" s="5">
        <v>43213</v>
      </c>
      <c r="F172" s="7" t="s">
        <v>584</v>
      </c>
      <c r="G172" s="4" t="s">
        <v>435</v>
      </c>
      <c r="H172" s="5">
        <v>43480</v>
      </c>
    </row>
    <row r="173" spans="1:8" ht="42" customHeight="1">
      <c r="A173" s="26">
        <v>53</v>
      </c>
      <c r="B173" s="4" t="s">
        <v>588</v>
      </c>
      <c r="C173" s="4" t="s">
        <v>589</v>
      </c>
      <c r="D173" s="9" t="s">
        <v>33</v>
      </c>
      <c r="E173" s="5">
        <v>43222</v>
      </c>
      <c r="F173" s="7" t="s">
        <v>587</v>
      </c>
      <c r="G173" s="9" t="s">
        <v>435</v>
      </c>
      <c r="H173" s="5">
        <v>43480</v>
      </c>
    </row>
    <row r="174" spans="1:8" ht="42" customHeight="1">
      <c r="A174" s="26">
        <v>54</v>
      </c>
      <c r="B174" s="4" t="s">
        <v>591</v>
      </c>
      <c r="C174" s="4" t="s">
        <v>592</v>
      </c>
      <c r="D174" s="4" t="s">
        <v>33</v>
      </c>
      <c r="E174" s="5">
        <v>43210</v>
      </c>
      <c r="F174" s="7" t="s">
        <v>590</v>
      </c>
      <c r="G174" s="4" t="s">
        <v>435</v>
      </c>
      <c r="H174" s="5">
        <v>43480</v>
      </c>
    </row>
    <row r="175" spans="1:8" ht="42" customHeight="1">
      <c r="A175" s="26">
        <v>55</v>
      </c>
      <c r="B175" s="9" t="s">
        <v>594</v>
      </c>
      <c r="C175" s="9" t="s">
        <v>592</v>
      </c>
      <c r="D175" s="9" t="s">
        <v>33</v>
      </c>
      <c r="E175" s="13">
        <v>43210</v>
      </c>
      <c r="F175" s="12" t="s">
        <v>593</v>
      </c>
      <c r="G175" s="9" t="s">
        <v>435</v>
      </c>
      <c r="H175" s="5">
        <v>43480</v>
      </c>
    </row>
    <row r="176" spans="1:8" ht="42" customHeight="1">
      <c r="A176" s="26">
        <v>56</v>
      </c>
      <c r="B176" s="9" t="s">
        <v>596</v>
      </c>
      <c r="C176" s="9" t="s">
        <v>592</v>
      </c>
      <c r="D176" s="9" t="s">
        <v>33</v>
      </c>
      <c r="E176" s="13">
        <v>43216</v>
      </c>
      <c r="F176" s="12" t="s">
        <v>595</v>
      </c>
      <c r="G176" s="9" t="s">
        <v>435</v>
      </c>
      <c r="H176" s="5">
        <v>43480</v>
      </c>
    </row>
    <row r="177" spans="1:8" ht="42" customHeight="1">
      <c r="A177" s="26">
        <v>57</v>
      </c>
      <c r="B177" s="9" t="s">
        <v>598</v>
      </c>
      <c r="C177" s="9" t="s">
        <v>592</v>
      </c>
      <c r="D177" s="9" t="s">
        <v>33</v>
      </c>
      <c r="E177" s="13">
        <v>43216</v>
      </c>
      <c r="F177" s="12" t="s">
        <v>597</v>
      </c>
      <c r="G177" s="9" t="s">
        <v>435</v>
      </c>
      <c r="H177" s="5">
        <v>43480</v>
      </c>
    </row>
    <row r="178" spans="1:8" ht="42" customHeight="1">
      <c r="A178" s="26">
        <v>58</v>
      </c>
      <c r="B178" s="4" t="s">
        <v>600</v>
      </c>
      <c r="C178" s="4" t="s">
        <v>601</v>
      </c>
      <c r="D178" s="9" t="s">
        <v>33</v>
      </c>
      <c r="E178" s="5">
        <v>43222</v>
      </c>
      <c r="F178" s="7" t="s">
        <v>599</v>
      </c>
      <c r="G178" s="4" t="s">
        <v>435</v>
      </c>
      <c r="H178" s="5">
        <v>43480</v>
      </c>
    </row>
    <row r="179" spans="1:8" ht="42" customHeight="1">
      <c r="A179" s="26">
        <v>59</v>
      </c>
      <c r="B179" s="4" t="s">
        <v>603</v>
      </c>
      <c r="C179" s="4" t="s">
        <v>604</v>
      </c>
      <c r="D179" s="9" t="s">
        <v>33</v>
      </c>
      <c r="E179" s="5">
        <v>43213</v>
      </c>
      <c r="F179" s="7" t="s">
        <v>602</v>
      </c>
      <c r="G179" s="4" t="s">
        <v>435</v>
      </c>
      <c r="H179" s="5">
        <v>43480</v>
      </c>
    </row>
    <row r="180" spans="1:8" ht="42" customHeight="1">
      <c r="A180" s="26">
        <v>60</v>
      </c>
      <c r="B180" s="9" t="s">
        <v>606</v>
      </c>
      <c r="C180" s="9" t="s">
        <v>607</v>
      </c>
      <c r="D180" s="9" t="s">
        <v>33</v>
      </c>
      <c r="E180" s="13">
        <v>43210</v>
      </c>
      <c r="F180" s="12" t="s">
        <v>605</v>
      </c>
      <c r="G180" s="9" t="s">
        <v>435</v>
      </c>
      <c r="H180" s="5">
        <v>43480</v>
      </c>
    </row>
    <row r="181" spans="1:8" ht="42" customHeight="1">
      <c r="A181" s="26">
        <v>61</v>
      </c>
      <c r="B181" s="4" t="s">
        <v>609</v>
      </c>
      <c r="C181" s="4" t="s">
        <v>610</v>
      </c>
      <c r="D181" s="4" t="s">
        <v>33</v>
      </c>
      <c r="E181" s="5">
        <v>43245</v>
      </c>
      <c r="F181" s="7" t="s">
        <v>608</v>
      </c>
      <c r="G181" s="4" t="s">
        <v>435</v>
      </c>
      <c r="H181" s="5">
        <v>43480</v>
      </c>
    </row>
    <row r="182" spans="1:8" ht="42" customHeight="1">
      <c r="A182" s="26">
        <v>62</v>
      </c>
      <c r="B182" s="4" t="s">
        <v>612</v>
      </c>
      <c r="C182" s="4" t="s">
        <v>613</v>
      </c>
      <c r="D182" s="4" t="s">
        <v>37</v>
      </c>
      <c r="E182" s="5">
        <v>43236</v>
      </c>
      <c r="F182" s="7" t="s">
        <v>611</v>
      </c>
      <c r="G182" s="8" t="s">
        <v>435</v>
      </c>
      <c r="H182" s="5">
        <v>43480</v>
      </c>
    </row>
    <row r="183" spans="1:8" ht="42" customHeight="1">
      <c r="A183" s="26">
        <v>63</v>
      </c>
      <c r="B183" s="4" t="s">
        <v>615</v>
      </c>
      <c r="C183" s="4" t="s">
        <v>616</v>
      </c>
      <c r="D183" s="4" t="s">
        <v>71</v>
      </c>
      <c r="E183" s="5">
        <v>43189</v>
      </c>
      <c r="F183" s="7" t="s">
        <v>614</v>
      </c>
      <c r="G183" s="4" t="s">
        <v>435</v>
      </c>
      <c r="H183" s="5">
        <v>43480</v>
      </c>
    </row>
    <row r="184" spans="1:8" ht="42" customHeight="1">
      <c r="A184" s="26">
        <v>64</v>
      </c>
      <c r="B184" s="4" t="s">
        <v>618</v>
      </c>
      <c r="C184" s="4" t="s">
        <v>463</v>
      </c>
      <c r="D184" s="8" t="s">
        <v>37</v>
      </c>
      <c r="E184" s="5">
        <v>43175</v>
      </c>
      <c r="F184" s="7" t="s">
        <v>617</v>
      </c>
      <c r="G184" s="4" t="s">
        <v>435</v>
      </c>
      <c r="H184" s="5">
        <v>43480</v>
      </c>
    </row>
    <row r="185" spans="1:8" ht="42" customHeight="1">
      <c r="A185" s="26">
        <v>65</v>
      </c>
      <c r="B185" s="4" t="s">
        <v>620</v>
      </c>
      <c r="C185" s="4" t="s">
        <v>621</v>
      </c>
      <c r="D185" s="3" t="s">
        <v>19</v>
      </c>
      <c r="E185" s="5">
        <v>43241</v>
      </c>
      <c r="F185" s="7" t="s">
        <v>619</v>
      </c>
      <c r="G185" s="4" t="s">
        <v>435</v>
      </c>
      <c r="H185" s="5">
        <v>43480</v>
      </c>
    </row>
    <row r="186" spans="1:8" ht="42" customHeight="1">
      <c r="A186" s="26">
        <v>66</v>
      </c>
      <c r="B186" s="4" t="s">
        <v>623</v>
      </c>
      <c r="C186" s="4" t="s">
        <v>624</v>
      </c>
      <c r="D186" s="4" t="s">
        <v>71</v>
      </c>
      <c r="E186" s="5">
        <v>43245</v>
      </c>
      <c r="F186" s="7" t="s">
        <v>622</v>
      </c>
      <c r="G186" s="8" t="s">
        <v>435</v>
      </c>
      <c r="H186" s="5">
        <v>43480</v>
      </c>
    </row>
    <row r="187" spans="1:8" ht="42" customHeight="1">
      <c r="A187" s="26">
        <v>67</v>
      </c>
      <c r="B187" s="4" t="s">
        <v>626</v>
      </c>
      <c r="C187" s="4" t="s">
        <v>627</v>
      </c>
      <c r="D187" s="4" t="s">
        <v>37</v>
      </c>
      <c r="E187" s="5">
        <v>43213</v>
      </c>
      <c r="F187" s="7" t="s">
        <v>625</v>
      </c>
      <c r="G187" s="9" t="s">
        <v>435</v>
      </c>
      <c r="H187" s="5">
        <v>43480</v>
      </c>
    </row>
    <row r="188" spans="1:8" ht="42" customHeight="1">
      <c r="A188" s="26">
        <v>68</v>
      </c>
      <c r="B188" s="4" t="s">
        <v>629</v>
      </c>
      <c r="C188" s="4" t="s">
        <v>630</v>
      </c>
      <c r="D188" s="4" t="s">
        <v>466</v>
      </c>
      <c r="E188" s="5">
        <v>43224</v>
      </c>
      <c r="F188" s="7" t="s">
        <v>628</v>
      </c>
      <c r="G188" s="4" t="s">
        <v>435</v>
      </c>
      <c r="H188" s="5">
        <v>43480</v>
      </c>
    </row>
    <row r="189" spans="1:8" ht="42" customHeight="1">
      <c r="A189" s="26">
        <v>69</v>
      </c>
      <c r="B189" s="4" t="s">
        <v>632</v>
      </c>
      <c r="C189" s="4" t="s">
        <v>633</v>
      </c>
      <c r="D189" s="4" t="s">
        <v>33</v>
      </c>
      <c r="E189" s="5">
        <v>43245</v>
      </c>
      <c r="F189" s="7" t="s">
        <v>631</v>
      </c>
      <c r="G189" s="4" t="s">
        <v>435</v>
      </c>
      <c r="H189" s="5">
        <v>43480</v>
      </c>
    </row>
    <row r="190" spans="1:8" ht="42" customHeight="1">
      <c r="A190" s="26">
        <v>70</v>
      </c>
      <c r="B190" s="4" t="s">
        <v>635</v>
      </c>
      <c r="C190" s="4" t="s">
        <v>636</v>
      </c>
      <c r="D190" s="4" t="s">
        <v>71</v>
      </c>
      <c r="E190" s="5">
        <v>43255</v>
      </c>
      <c r="F190" s="7" t="s">
        <v>634</v>
      </c>
      <c r="G190" s="8" t="s">
        <v>435</v>
      </c>
      <c r="H190" s="5">
        <v>43480</v>
      </c>
    </row>
    <row r="191" spans="1:8" ht="42" customHeight="1">
      <c r="A191" s="26">
        <v>71</v>
      </c>
      <c r="B191" s="4" t="s">
        <v>638</v>
      </c>
      <c r="C191" s="4" t="s">
        <v>639</v>
      </c>
      <c r="D191" s="4" t="s">
        <v>37</v>
      </c>
      <c r="E191" s="5">
        <v>43236</v>
      </c>
      <c r="F191" s="7" t="s">
        <v>637</v>
      </c>
      <c r="G191" s="8" t="s">
        <v>435</v>
      </c>
      <c r="H191" s="5">
        <v>43480</v>
      </c>
    </row>
    <row r="192" spans="1:8" ht="42" customHeight="1">
      <c r="A192" s="26">
        <v>72</v>
      </c>
      <c r="B192" s="4" t="s">
        <v>641</v>
      </c>
      <c r="C192" s="4" t="s">
        <v>642</v>
      </c>
      <c r="D192" s="4" t="s">
        <v>3</v>
      </c>
      <c r="E192" s="5">
        <v>43238</v>
      </c>
      <c r="F192" s="7" t="s">
        <v>640</v>
      </c>
      <c r="G192" s="8" t="s">
        <v>435</v>
      </c>
      <c r="H192" s="5">
        <v>43480</v>
      </c>
    </row>
    <row r="193" spans="1:8" ht="42" customHeight="1">
      <c r="A193" s="26">
        <v>73</v>
      </c>
      <c r="B193" s="4" t="s">
        <v>644</v>
      </c>
      <c r="C193" s="4" t="s">
        <v>645</v>
      </c>
      <c r="D193" s="4" t="s">
        <v>33</v>
      </c>
      <c r="E193" s="5">
        <v>43231</v>
      </c>
      <c r="F193" s="7" t="s">
        <v>643</v>
      </c>
      <c r="G193" s="4" t="s">
        <v>435</v>
      </c>
      <c r="H193" s="5">
        <v>43480</v>
      </c>
    </row>
    <row r="194" spans="1:8" ht="42" customHeight="1">
      <c r="A194" s="26">
        <v>74</v>
      </c>
      <c r="B194" s="4" t="s">
        <v>647</v>
      </c>
      <c r="C194" s="4" t="s">
        <v>648</v>
      </c>
      <c r="D194" s="4" t="s">
        <v>3</v>
      </c>
      <c r="E194" s="5">
        <v>43245</v>
      </c>
      <c r="F194" s="7" t="s">
        <v>646</v>
      </c>
      <c r="G194" s="8" t="s">
        <v>435</v>
      </c>
      <c r="H194" s="5">
        <v>43480</v>
      </c>
    </row>
    <row r="195" spans="1:8" ht="42" customHeight="1">
      <c r="A195" s="26">
        <v>75</v>
      </c>
      <c r="B195" s="9" t="s">
        <v>650</v>
      </c>
      <c r="C195" s="9" t="s">
        <v>651</v>
      </c>
      <c r="D195" s="9" t="s">
        <v>466</v>
      </c>
      <c r="E195" s="13">
        <v>43126</v>
      </c>
      <c r="F195" s="12" t="s">
        <v>649</v>
      </c>
      <c r="G195" s="9" t="s">
        <v>435</v>
      </c>
      <c r="H195" s="5">
        <v>43480</v>
      </c>
    </row>
    <row r="196" spans="1:8" ht="42" customHeight="1">
      <c r="A196" s="26">
        <v>76</v>
      </c>
      <c r="B196" s="4" t="s">
        <v>653</v>
      </c>
      <c r="C196" s="4" t="s">
        <v>654</v>
      </c>
      <c r="D196" s="3" t="s">
        <v>19</v>
      </c>
      <c r="E196" s="5">
        <v>43263</v>
      </c>
      <c r="F196" s="7" t="s">
        <v>652</v>
      </c>
      <c r="G196" s="4" t="s">
        <v>435</v>
      </c>
      <c r="H196" s="5">
        <v>43480</v>
      </c>
    </row>
    <row r="197" spans="1:8" ht="42" customHeight="1">
      <c r="A197" s="26">
        <v>77</v>
      </c>
      <c r="B197" s="4" t="s">
        <v>656</v>
      </c>
      <c r="C197" s="4" t="s">
        <v>657</v>
      </c>
      <c r="D197" s="4" t="s">
        <v>67</v>
      </c>
      <c r="E197" s="5">
        <v>43227</v>
      </c>
      <c r="F197" s="7" t="s">
        <v>655</v>
      </c>
      <c r="G197" s="4" t="s">
        <v>435</v>
      </c>
      <c r="H197" s="5">
        <v>43480</v>
      </c>
    </row>
    <row r="198" spans="1:8" ht="42" customHeight="1">
      <c r="A198" s="26">
        <v>78</v>
      </c>
      <c r="B198" s="4" t="s">
        <v>659</v>
      </c>
      <c r="C198" s="4" t="s">
        <v>660</v>
      </c>
      <c r="D198" s="4" t="s">
        <v>37</v>
      </c>
      <c r="E198" s="5">
        <v>43278</v>
      </c>
      <c r="F198" s="7" t="s">
        <v>658</v>
      </c>
      <c r="G198" s="8" t="s">
        <v>435</v>
      </c>
      <c r="H198" s="5">
        <v>43480</v>
      </c>
    </row>
    <row r="199" spans="1:8" ht="42" customHeight="1">
      <c r="A199" s="26">
        <v>79</v>
      </c>
      <c r="B199" s="4" t="s">
        <v>662</v>
      </c>
      <c r="C199" s="4" t="s">
        <v>663</v>
      </c>
      <c r="D199" s="4" t="s">
        <v>466</v>
      </c>
      <c r="E199" s="5">
        <v>43203</v>
      </c>
      <c r="F199" s="7" t="s">
        <v>661</v>
      </c>
      <c r="G199" s="8" t="s">
        <v>435</v>
      </c>
      <c r="H199" s="5">
        <v>43480</v>
      </c>
    </row>
    <row r="200" spans="1:8" ht="42" customHeight="1">
      <c r="A200" s="26">
        <v>80</v>
      </c>
      <c r="B200" s="4" t="s">
        <v>665</v>
      </c>
      <c r="C200" s="4" t="s">
        <v>666</v>
      </c>
      <c r="D200" s="4" t="s">
        <v>466</v>
      </c>
      <c r="E200" s="5">
        <v>43203</v>
      </c>
      <c r="F200" s="7" t="s">
        <v>664</v>
      </c>
      <c r="G200" s="8" t="s">
        <v>435</v>
      </c>
      <c r="H200" s="5">
        <v>43480</v>
      </c>
    </row>
    <row r="201" spans="1:8" ht="42" customHeight="1">
      <c r="A201" s="26">
        <v>81</v>
      </c>
      <c r="B201" s="4" t="s">
        <v>668</v>
      </c>
      <c r="C201" s="4" t="s">
        <v>666</v>
      </c>
      <c r="D201" s="4" t="s">
        <v>466</v>
      </c>
      <c r="E201" s="5">
        <v>43206</v>
      </c>
      <c r="F201" s="7" t="s">
        <v>667</v>
      </c>
      <c r="G201" s="8" t="s">
        <v>435</v>
      </c>
      <c r="H201" s="5">
        <v>43480</v>
      </c>
    </row>
    <row r="202" spans="1:8" ht="42" customHeight="1">
      <c r="A202" s="26">
        <v>82</v>
      </c>
      <c r="B202" s="4" t="s">
        <v>670</v>
      </c>
      <c r="C202" s="4" t="s">
        <v>671</v>
      </c>
      <c r="D202" s="4" t="s">
        <v>37</v>
      </c>
      <c r="E202" s="5">
        <v>43207</v>
      </c>
      <c r="F202" s="7" t="s">
        <v>669</v>
      </c>
      <c r="G202" s="4" t="s">
        <v>435</v>
      </c>
      <c r="H202" s="5">
        <v>43480</v>
      </c>
    </row>
    <row r="203" spans="1:8" ht="42" customHeight="1">
      <c r="A203" s="26">
        <v>83</v>
      </c>
      <c r="B203" s="4" t="s">
        <v>673</v>
      </c>
      <c r="C203" s="4" t="s">
        <v>674</v>
      </c>
      <c r="D203" s="4" t="s">
        <v>71</v>
      </c>
      <c r="E203" s="5">
        <v>43182</v>
      </c>
      <c r="F203" s="7" t="s">
        <v>672</v>
      </c>
      <c r="G203" s="4" t="s">
        <v>435</v>
      </c>
      <c r="H203" s="5">
        <v>43480</v>
      </c>
    </row>
    <row r="204" spans="1:8" ht="42" customHeight="1">
      <c r="A204" s="26">
        <v>84</v>
      </c>
      <c r="B204" s="4" t="s">
        <v>676</v>
      </c>
      <c r="C204" s="4" t="s">
        <v>677</v>
      </c>
      <c r="D204" s="4" t="s">
        <v>33</v>
      </c>
      <c r="E204" s="5">
        <v>43188</v>
      </c>
      <c r="F204" s="7" t="s">
        <v>675</v>
      </c>
      <c r="G204" s="8" t="s">
        <v>435</v>
      </c>
      <c r="H204" s="5">
        <v>43480</v>
      </c>
    </row>
    <row r="205" spans="1:8" ht="42" customHeight="1">
      <c r="A205" s="26">
        <v>85</v>
      </c>
      <c r="B205" s="4" t="s">
        <v>679</v>
      </c>
      <c r="C205" s="4" t="s">
        <v>680</v>
      </c>
      <c r="D205" s="4" t="s">
        <v>37</v>
      </c>
      <c r="E205" s="5">
        <v>43217</v>
      </c>
      <c r="F205" s="7" t="s">
        <v>678</v>
      </c>
      <c r="G205" s="8" t="s">
        <v>435</v>
      </c>
      <c r="H205" s="5">
        <v>43480</v>
      </c>
    </row>
    <row r="206" spans="1:8" ht="42" customHeight="1">
      <c r="A206" s="26">
        <v>86</v>
      </c>
      <c r="B206" s="4" t="s">
        <v>682</v>
      </c>
      <c r="C206" s="4" t="s">
        <v>683</v>
      </c>
      <c r="D206" s="4" t="s">
        <v>37</v>
      </c>
      <c r="E206" s="5">
        <v>43236</v>
      </c>
      <c r="F206" s="7" t="s">
        <v>681</v>
      </c>
      <c r="G206" s="8" t="s">
        <v>435</v>
      </c>
      <c r="H206" s="5">
        <v>43480</v>
      </c>
    </row>
    <row r="207" spans="1:8" ht="42" customHeight="1">
      <c r="A207" s="26">
        <v>87</v>
      </c>
      <c r="B207" s="4" t="s">
        <v>685</v>
      </c>
      <c r="C207" s="4" t="s">
        <v>686</v>
      </c>
      <c r="D207" s="4" t="s">
        <v>37</v>
      </c>
      <c r="E207" s="5">
        <v>43236</v>
      </c>
      <c r="F207" s="7" t="s">
        <v>684</v>
      </c>
      <c r="G207" s="8" t="s">
        <v>435</v>
      </c>
      <c r="H207" s="5">
        <v>43480</v>
      </c>
    </row>
    <row r="208" spans="1:8" ht="42" customHeight="1">
      <c r="A208" s="26">
        <v>88</v>
      </c>
      <c r="B208" s="4" t="s">
        <v>688</v>
      </c>
      <c r="C208" s="4" t="s">
        <v>502</v>
      </c>
      <c r="D208" s="4" t="s">
        <v>37</v>
      </c>
      <c r="E208" s="5">
        <v>43236</v>
      </c>
      <c r="F208" s="7" t="s">
        <v>687</v>
      </c>
      <c r="G208" s="8" t="s">
        <v>435</v>
      </c>
      <c r="H208" s="5">
        <v>43480</v>
      </c>
    </row>
    <row r="209" spans="1:8" ht="42" customHeight="1">
      <c r="A209" s="26">
        <v>89</v>
      </c>
      <c r="B209" s="4" t="s">
        <v>690</v>
      </c>
      <c r="C209" s="4" t="s">
        <v>691</v>
      </c>
      <c r="D209" s="4" t="s">
        <v>37</v>
      </c>
      <c r="E209" s="5">
        <v>43236</v>
      </c>
      <c r="F209" s="7" t="s">
        <v>689</v>
      </c>
      <c r="G209" s="8" t="s">
        <v>435</v>
      </c>
      <c r="H209" s="5">
        <v>43480</v>
      </c>
    </row>
    <row r="210" spans="1:8" ht="42" customHeight="1">
      <c r="A210" s="26">
        <v>90</v>
      </c>
      <c r="B210" s="4" t="s">
        <v>693</v>
      </c>
      <c r="C210" s="4" t="s">
        <v>694</v>
      </c>
      <c r="D210" s="4" t="s">
        <v>37</v>
      </c>
      <c r="E210" s="5">
        <v>43217</v>
      </c>
      <c r="F210" s="7" t="s">
        <v>692</v>
      </c>
      <c r="G210" s="8" t="s">
        <v>435</v>
      </c>
      <c r="H210" s="5">
        <v>43480</v>
      </c>
    </row>
    <row r="211" spans="1:8" ht="42" customHeight="1">
      <c r="A211" s="26">
        <v>91</v>
      </c>
      <c r="B211" s="4" t="s">
        <v>696</v>
      </c>
      <c r="C211" s="4" t="s">
        <v>697</v>
      </c>
      <c r="D211" s="4" t="s">
        <v>37</v>
      </c>
      <c r="E211" s="5">
        <v>43189</v>
      </c>
      <c r="F211" s="7" t="s">
        <v>695</v>
      </c>
      <c r="G211" s="8" t="s">
        <v>435</v>
      </c>
      <c r="H211" s="5">
        <v>43480</v>
      </c>
    </row>
    <row r="212" spans="1:8" ht="42" customHeight="1">
      <c r="A212" s="26">
        <v>92</v>
      </c>
      <c r="B212" s="4" t="s">
        <v>699</v>
      </c>
      <c r="C212" s="4" t="s">
        <v>700</v>
      </c>
      <c r="D212" s="4" t="s">
        <v>37</v>
      </c>
      <c r="E212" s="5">
        <v>43236</v>
      </c>
      <c r="F212" s="7" t="s">
        <v>698</v>
      </c>
      <c r="G212" s="8" t="s">
        <v>435</v>
      </c>
      <c r="H212" s="5">
        <v>43480</v>
      </c>
    </row>
    <row r="213" spans="1:8" ht="42" customHeight="1">
      <c r="A213" s="26">
        <v>93</v>
      </c>
      <c r="B213" s="4" t="s">
        <v>702</v>
      </c>
      <c r="C213" s="4" t="s">
        <v>703</v>
      </c>
      <c r="D213" s="4" t="s">
        <v>37</v>
      </c>
      <c r="E213" s="5">
        <v>43236</v>
      </c>
      <c r="F213" s="7" t="s">
        <v>701</v>
      </c>
      <c r="G213" s="8" t="s">
        <v>435</v>
      </c>
      <c r="H213" s="5">
        <v>43480</v>
      </c>
    </row>
    <row r="214" spans="1:8" ht="42" customHeight="1">
      <c r="A214" s="26">
        <v>94</v>
      </c>
      <c r="B214" s="4" t="s">
        <v>705</v>
      </c>
      <c r="C214" s="4" t="s">
        <v>706</v>
      </c>
      <c r="D214" s="4" t="s">
        <v>37</v>
      </c>
      <c r="E214" s="5">
        <v>43217</v>
      </c>
      <c r="F214" s="7" t="s">
        <v>704</v>
      </c>
      <c r="G214" s="8" t="s">
        <v>435</v>
      </c>
      <c r="H214" s="5">
        <v>43480</v>
      </c>
    </row>
    <row r="215" spans="1:8" ht="42" customHeight="1">
      <c r="A215" s="26">
        <v>95</v>
      </c>
      <c r="B215" s="4" t="s">
        <v>708</v>
      </c>
      <c r="C215" s="4" t="s">
        <v>709</v>
      </c>
      <c r="D215" s="4" t="s">
        <v>33</v>
      </c>
      <c r="E215" s="5">
        <v>43231</v>
      </c>
      <c r="F215" s="7" t="s">
        <v>707</v>
      </c>
      <c r="G215" s="4" t="s">
        <v>435</v>
      </c>
      <c r="H215" s="5">
        <v>43480</v>
      </c>
    </row>
    <row r="216" spans="1:8" ht="42" customHeight="1">
      <c r="A216" s="26">
        <v>96</v>
      </c>
      <c r="B216" s="9" t="s">
        <v>711</v>
      </c>
      <c r="C216" s="9" t="s">
        <v>712</v>
      </c>
      <c r="D216" s="9" t="s">
        <v>19</v>
      </c>
      <c r="E216" s="13">
        <v>43131</v>
      </c>
      <c r="F216" s="12" t="s">
        <v>710</v>
      </c>
      <c r="G216" s="9" t="s">
        <v>435</v>
      </c>
      <c r="H216" s="5">
        <v>43480</v>
      </c>
    </row>
    <row r="217" spans="1:8" ht="42" customHeight="1">
      <c r="A217" s="26">
        <v>97</v>
      </c>
      <c r="B217" s="4" t="s">
        <v>714</v>
      </c>
      <c r="C217" s="4" t="s">
        <v>716</v>
      </c>
      <c r="D217" s="4" t="s">
        <v>715</v>
      </c>
      <c r="E217" s="5">
        <v>43278</v>
      </c>
      <c r="F217" s="7" t="s">
        <v>713</v>
      </c>
      <c r="G217" s="8" t="s">
        <v>435</v>
      </c>
      <c r="H217" s="5">
        <v>43518</v>
      </c>
    </row>
    <row r="218" spans="1:8" ht="42" customHeight="1">
      <c r="A218" s="26">
        <v>98</v>
      </c>
      <c r="B218" s="4" t="s">
        <v>718</v>
      </c>
      <c r="C218" s="4" t="s">
        <v>719</v>
      </c>
      <c r="D218" s="4" t="s">
        <v>466</v>
      </c>
      <c r="E218" s="5">
        <v>43273</v>
      </c>
      <c r="F218" s="7" t="s">
        <v>717</v>
      </c>
      <c r="G218" s="8" t="s">
        <v>435</v>
      </c>
      <c r="H218" s="5">
        <v>43518</v>
      </c>
    </row>
    <row r="219" spans="1:8" ht="42" customHeight="1">
      <c r="A219" s="26">
        <v>99</v>
      </c>
      <c r="B219" s="4" t="s">
        <v>721</v>
      </c>
      <c r="C219" s="4" t="s">
        <v>722</v>
      </c>
      <c r="D219" s="4" t="s">
        <v>22</v>
      </c>
      <c r="E219" s="5">
        <v>43206</v>
      </c>
      <c r="F219" s="7" t="s">
        <v>720</v>
      </c>
      <c r="G219" s="8" t="s">
        <v>435</v>
      </c>
      <c r="H219" s="5">
        <v>43518</v>
      </c>
    </row>
    <row r="220" spans="1:8" ht="42" customHeight="1">
      <c r="A220" s="26">
        <v>100</v>
      </c>
      <c r="B220" s="9" t="s">
        <v>724</v>
      </c>
      <c r="C220" s="4" t="s">
        <v>725</v>
      </c>
      <c r="D220" s="9" t="s">
        <v>374</v>
      </c>
      <c r="E220" s="13">
        <v>43328</v>
      </c>
      <c r="F220" s="12" t="s">
        <v>723</v>
      </c>
      <c r="G220" s="9" t="s">
        <v>456</v>
      </c>
      <c r="H220" s="5">
        <v>43518</v>
      </c>
    </row>
    <row r="221" spans="1:8" ht="42" customHeight="1">
      <c r="A221" s="26">
        <v>101</v>
      </c>
      <c r="B221" s="9" t="s">
        <v>727</v>
      </c>
      <c r="C221" s="4" t="s">
        <v>728</v>
      </c>
      <c r="D221" s="9" t="s">
        <v>374</v>
      </c>
      <c r="E221" s="13">
        <v>43328</v>
      </c>
      <c r="F221" s="12" t="s">
        <v>726</v>
      </c>
      <c r="G221" s="9" t="s">
        <v>456</v>
      </c>
      <c r="H221" s="5">
        <v>43518</v>
      </c>
    </row>
    <row r="222" spans="1:8" ht="42" customHeight="1">
      <c r="A222" s="26">
        <v>102</v>
      </c>
      <c r="B222" s="4" t="s">
        <v>730</v>
      </c>
      <c r="C222" s="4" t="s">
        <v>731</v>
      </c>
      <c r="D222" s="4" t="s">
        <v>3</v>
      </c>
      <c r="E222" s="5">
        <v>43245</v>
      </c>
      <c r="F222" s="7" t="s">
        <v>729</v>
      </c>
      <c r="G222" s="8" t="s">
        <v>435</v>
      </c>
      <c r="H222" s="5">
        <v>43518</v>
      </c>
    </row>
    <row r="223" spans="1:8" ht="42" customHeight="1">
      <c r="A223" s="26">
        <v>103</v>
      </c>
      <c r="B223" s="4" t="s">
        <v>733</v>
      </c>
      <c r="C223" s="4" t="s">
        <v>731</v>
      </c>
      <c r="D223" s="4" t="s">
        <v>3</v>
      </c>
      <c r="E223" s="5">
        <v>43245</v>
      </c>
      <c r="F223" s="7" t="s">
        <v>732</v>
      </c>
      <c r="G223" s="8" t="s">
        <v>435</v>
      </c>
      <c r="H223" s="5">
        <v>43518</v>
      </c>
    </row>
    <row r="224" spans="1:8" ht="42" customHeight="1">
      <c r="A224" s="26">
        <v>104</v>
      </c>
      <c r="B224" s="4" t="s">
        <v>735</v>
      </c>
      <c r="C224" s="4" t="s">
        <v>736</v>
      </c>
      <c r="D224" s="4" t="s">
        <v>3</v>
      </c>
      <c r="E224" s="5">
        <v>43245</v>
      </c>
      <c r="F224" s="7" t="s">
        <v>734</v>
      </c>
      <c r="G224" s="8" t="s">
        <v>435</v>
      </c>
      <c r="H224" s="5">
        <v>43518</v>
      </c>
    </row>
    <row r="225" spans="1:8" ht="42" customHeight="1">
      <c r="A225" s="26">
        <v>105</v>
      </c>
      <c r="B225" s="4" t="s">
        <v>738</v>
      </c>
      <c r="C225" s="4" t="s">
        <v>739</v>
      </c>
      <c r="D225" s="4" t="s">
        <v>3</v>
      </c>
      <c r="E225" s="5">
        <v>43245</v>
      </c>
      <c r="F225" s="7" t="s">
        <v>737</v>
      </c>
      <c r="G225" s="8" t="s">
        <v>435</v>
      </c>
      <c r="H225" s="5">
        <v>43518</v>
      </c>
    </row>
    <row r="226" spans="1:8" ht="42" customHeight="1">
      <c r="A226" s="26">
        <v>106</v>
      </c>
      <c r="B226" s="4" t="s">
        <v>741</v>
      </c>
      <c r="C226" s="4" t="s">
        <v>742</v>
      </c>
      <c r="D226" s="4" t="s">
        <v>19</v>
      </c>
      <c r="E226" s="5">
        <v>43116</v>
      </c>
      <c r="F226" s="7" t="s">
        <v>740</v>
      </c>
      <c r="G226" s="8" t="s">
        <v>435</v>
      </c>
      <c r="H226" s="5">
        <v>43518</v>
      </c>
    </row>
    <row r="227" spans="1:8" ht="42" customHeight="1">
      <c r="A227" s="26">
        <v>107</v>
      </c>
      <c r="B227" s="9" t="s">
        <v>744</v>
      </c>
      <c r="C227" s="4" t="s">
        <v>745</v>
      </c>
      <c r="D227" s="23" t="s">
        <v>19</v>
      </c>
      <c r="E227" s="13">
        <v>43300</v>
      </c>
      <c r="F227" s="12" t="s">
        <v>743</v>
      </c>
      <c r="G227" s="9" t="s">
        <v>456</v>
      </c>
      <c r="H227" s="5">
        <v>43518</v>
      </c>
    </row>
    <row r="228" spans="1:8" ht="42" customHeight="1">
      <c r="A228" s="26">
        <v>108</v>
      </c>
      <c r="B228" s="9" t="s">
        <v>747</v>
      </c>
      <c r="C228" s="4" t="s">
        <v>745</v>
      </c>
      <c r="D228" s="23" t="s">
        <v>19</v>
      </c>
      <c r="E228" s="13">
        <v>43300</v>
      </c>
      <c r="F228" s="12" t="s">
        <v>746</v>
      </c>
      <c r="G228" s="9" t="s">
        <v>456</v>
      </c>
      <c r="H228" s="5">
        <v>43518</v>
      </c>
    </row>
    <row r="229" spans="1:8" ht="42" customHeight="1">
      <c r="A229" s="26">
        <v>109</v>
      </c>
      <c r="B229" s="4" t="s">
        <v>749</v>
      </c>
      <c r="C229" s="4" t="s">
        <v>750</v>
      </c>
      <c r="D229" s="4" t="s">
        <v>37</v>
      </c>
      <c r="E229" s="5">
        <v>43297</v>
      </c>
      <c r="F229" s="7" t="s">
        <v>748</v>
      </c>
      <c r="G229" s="8" t="s">
        <v>435</v>
      </c>
      <c r="H229" s="5">
        <v>43518</v>
      </c>
    </row>
    <row r="230" spans="1:8" ht="42" customHeight="1">
      <c r="A230" s="26">
        <v>110</v>
      </c>
      <c r="B230" s="4" t="s">
        <v>752</v>
      </c>
      <c r="C230" s="4" t="s">
        <v>753</v>
      </c>
      <c r="D230" s="4" t="s">
        <v>37</v>
      </c>
      <c r="E230" s="5">
        <v>43245</v>
      </c>
      <c r="F230" s="7" t="s">
        <v>751</v>
      </c>
      <c r="G230" s="8" t="s">
        <v>435</v>
      </c>
      <c r="H230" s="5">
        <v>43518</v>
      </c>
    </row>
    <row r="231" spans="1:8" ht="42" customHeight="1">
      <c r="A231" s="26">
        <v>111</v>
      </c>
      <c r="B231" s="4" t="s">
        <v>755</v>
      </c>
      <c r="C231" s="4" t="s">
        <v>756</v>
      </c>
      <c r="D231" s="4" t="s">
        <v>19</v>
      </c>
      <c r="E231" s="5">
        <v>43052</v>
      </c>
      <c r="F231" s="7" t="s">
        <v>754</v>
      </c>
      <c r="G231" s="8" t="s">
        <v>435</v>
      </c>
      <c r="H231" s="5">
        <v>43518</v>
      </c>
    </row>
    <row r="232" spans="1:8" ht="42" customHeight="1">
      <c r="A232" s="26">
        <v>112</v>
      </c>
      <c r="B232" s="9" t="s">
        <v>758</v>
      </c>
      <c r="C232" s="4" t="s">
        <v>759</v>
      </c>
      <c r="D232" s="9" t="s">
        <v>33</v>
      </c>
      <c r="E232" s="13">
        <v>43278</v>
      </c>
      <c r="F232" s="12" t="s">
        <v>757</v>
      </c>
      <c r="G232" s="9" t="s">
        <v>435</v>
      </c>
      <c r="H232" s="5">
        <v>43518</v>
      </c>
    </row>
    <row r="233" spans="1:8" ht="42" customHeight="1">
      <c r="A233" s="26">
        <v>113</v>
      </c>
      <c r="B233" s="4" t="s">
        <v>761</v>
      </c>
      <c r="C233" s="4" t="s">
        <v>762</v>
      </c>
      <c r="D233" s="4" t="s">
        <v>33</v>
      </c>
      <c r="E233" s="5">
        <v>43192</v>
      </c>
      <c r="F233" s="7" t="s">
        <v>760</v>
      </c>
      <c r="G233" s="8" t="s">
        <v>435</v>
      </c>
      <c r="H233" s="5">
        <v>43518</v>
      </c>
    </row>
    <row r="234" spans="1:8" ht="42" customHeight="1">
      <c r="A234" s="26">
        <v>114</v>
      </c>
      <c r="B234" s="4" t="s">
        <v>764</v>
      </c>
      <c r="C234" s="4" t="s">
        <v>624</v>
      </c>
      <c r="D234" s="4" t="s">
        <v>71</v>
      </c>
      <c r="E234" s="5">
        <v>43245</v>
      </c>
      <c r="F234" s="7" t="s">
        <v>763</v>
      </c>
      <c r="G234" s="8" t="s">
        <v>435</v>
      </c>
      <c r="H234" s="5">
        <v>43518</v>
      </c>
    </row>
    <row r="235" spans="1:8" ht="42" customHeight="1">
      <c r="A235" s="26">
        <v>115</v>
      </c>
      <c r="B235" s="4" t="s">
        <v>766</v>
      </c>
      <c r="C235" s="4" t="s">
        <v>624</v>
      </c>
      <c r="D235" s="4" t="s">
        <v>71</v>
      </c>
      <c r="E235" s="5">
        <v>43245</v>
      </c>
      <c r="F235" s="7" t="s">
        <v>765</v>
      </c>
      <c r="G235" s="8" t="s">
        <v>435</v>
      </c>
      <c r="H235" s="5">
        <v>43518</v>
      </c>
    </row>
    <row r="236" spans="1:8" ht="42" customHeight="1">
      <c r="A236" s="26">
        <v>116</v>
      </c>
      <c r="B236" s="4" t="s">
        <v>768</v>
      </c>
      <c r="C236" s="4" t="s">
        <v>624</v>
      </c>
      <c r="D236" s="4" t="s">
        <v>71</v>
      </c>
      <c r="E236" s="5">
        <v>43245</v>
      </c>
      <c r="F236" s="7" t="s">
        <v>767</v>
      </c>
      <c r="G236" s="8" t="s">
        <v>435</v>
      </c>
      <c r="H236" s="5">
        <v>43518</v>
      </c>
    </row>
    <row r="237" spans="1:8" ht="42" customHeight="1">
      <c r="A237" s="26">
        <v>117</v>
      </c>
      <c r="B237" s="4" t="s">
        <v>770</v>
      </c>
      <c r="C237" s="4" t="s">
        <v>771</v>
      </c>
      <c r="D237" s="4" t="s">
        <v>3</v>
      </c>
      <c r="E237" s="5">
        <v>43245</v>
      </c>
      <c r="F237" s="7" t="s">
        <v>769</v>
      </c>
      <c r="G237" s="8" t="s">
        <v>435</v>
      </c>
      <c r="H237" s="5">
        <v>43518</v>
      </c>
    </row>
    <row r="238" spans="1:8" ht="42" customHeight="1">
      <c r="A238" s="26">
        <v>118</v>
      </c>
      <c r="B238" s="4" t="s">
        <v>773</v>
      </c>
      <c r="C238" s="4" t="s">
        <v>771</v>
      </c>
      <c r="D238" s="4" t="s">
        <v>3</v>
      </c>
      <c r="E238" s="5">
        <v>43245</v>
      </c>
      <c r="F238" s="7" t="s">
        <v>772</v>
      </c>
      <c r="G238" s="8" t="s">
        <v>435</v>
      </c>
      <c r="H238" s="5">
        <v>43518</v>
      </c>
    </row>
    <row r="239" spans="1:8" ht="42" customHeight="1">
      <c r="A239" s="26">
        <v>119</v>
      </c>
      <c r="B239" s="4" t="s">
        <v>775</v>
      </c>
      <c r="C239" s="4" t="s">
        <v>776</v>
      </c>
      <c r="D239" s="4" t="s">
        <v>19</v>
      </c>
      <c r="E239" s="5">
        <v>43314</v>
      </c>
      <c r="F239" s="7" t="s">
        <v>774</v>
      </c>
      <c r="G239" s="8" t="s">
        <v>435</v>
      </c>
      <c r="H239" s="5">
        <v>43518</v>
      </c>
    </row>
    <row r="240" spans="1:8" ht="42" customHeight="1">
      <c r="A240" s="26">
        <v>120</v>
      </c>
      <c r="B240" s="4" t="s">
        <v>778</v>
      </c>
      <c r="C240" s="4" t="s">
        <v>636</v>
      </c>
      <c r="D240" s="4" t="s">
        <v>71</v>
      </c>
      <c r="E240" s="5">
        <v>43255</v>
      </c>
      <c r="F240" s="7" t="s">
        <v>777</v>
      </c>
      <c r="G240" s="8" t="s">
        <v>435</v>
      </c>
      <c r="H240" s="5">
        <v>43518</v>
      </c>
    </row>
    <row r="241" spans="1:8" ht="42" customHeight="1">
      <c r="A241" s="26">
        <v>121</v>
      </c>
      <c r="B241" s="4" t="s">
        <v>780</v>
      </c>
      <c r="C241" s="4" t="s">
        <v>781</v>
      </c>
      <c r="D241" s="4" t="s">
        <v>71</v>
      </c>
      <c r="E241" s="5">
        <v>43273</v>
      </c>
      <c r="F241" s="7" t="s">
        <v>779</v>
      </c>
      <c r="G241" s="8" t="s">
        <v>435</v>
      </c>
      <c r="H241" s="5">
        <v>43518</v>
      </c>
    </row>
    <row r="242" spans="1:8" ht="42" customHeight="1">
      <c r="A242" s="26">
        <v>122</v>
      </c>
      <c r="B242" s="4" t="s">
        <v>783</v>
      </c>
      <c r="C242" s="4" t="s">
        <v>642</v>
      </c>
      <c r="D242" s="4" t="s">
        <v>3</v>
      </c>
      <c r="E242" s="5">
        <v>43238</v>
      </c>
      <c r="F242" s="7" t="s">
        <v>782</v>
      </c>
      <c r="G242" s="8" t="s">
        <v>435</v>
      </c>
      <c r="H242" s="5">
        <v>43518</v>
      </c>
    </row>
    <row r="243" spans="1:8" ht="42" customHeight="1">
      <c r="A243" s="26">
        <v>123</v>
      </c>
      <c r="B243" s="4" t="s">
        <v>785</v>
      </c>
      <c r="C243" s="4" t="s">
        <v>642</v>
      </c>
      <c r="D243" s="4" t="s">
        <v>3</v>
      </c>
      <c r="E243" s="5">
        <v>43238</v>
      </c>
      <c r="F243" s="7" t="s">
        <v>784</v>
      </c>
      <c r="G243" s="8" t="s">
        <v>435</v>
      </c>
      <c r="H243" s="5">
        <v>43518</v>
      </c>
    </row>
    <row r="244" spans="1:8" ht="42" customHeight="1">
      <c r="A244" s="26">
        <v>124</v>
      </c>
      <c r="B244" s="4" t="s">
        <v>787</v>
      </c>
      <c r="C244" s="4" t="s">
        <v>648</v>
      </c>
      <c r="D244" s="4" t="s">
        <v>3</v>
      </c>
      <c r="E244" s="5">
        <v>43245</v>
      </c>
      <c r="F244" s="7" t="s">
        <v>786</v>
      </c>
      <c r="G244" s="8" t="s">
        <v>435</v>
      </c>
      <c r="H244" s="5">
        <v>43518</v>
      </c>
    </row>
    <row r="245" spans="1:8" ht="42" customHeight="1">
      <c r="A245" s="26">
        <v>125</v>
      </c>
      <c r="B245" s="4" t="s">
        <v>789</v>
      </c>
      <c r="C245" s="4" t="s">
        <v>648</v>
      </c>
      <c r="D245" s="4" t="s">
        <v>3</v>
      </c>
      <c r="E245" s="5">
        <v>43245</v>
      </c>
      <c r="F245" s="7" t="s">
        <v>788</v>
      </c>
      <c r="G245" s="8" t="s">
        <v>435</v>
      </c>
      <c r="H245" s="5">
        <v>43518</v>
      </c>
    </row>
    <row r="246" spans="1:8" ht="42" customHeight="1">
      <c r="A246" s="26">
        <v>126</v>
      </c>
      <c r="B246" s="4" t="s">
        <v>791</v>
      </c>
      <c r="C246" s="4" t="s">
        <v>792</v>
      </c>
      <c r="D246" s="4" t="s">
        <v>19</v>
      </c>
      <c r="E246" s="5">
        <v>43320</v>
      </c>
      <c r="F246" s="7" t="s">
        <v>790</v>
      </c>
      <c r="G246" s="8" t="s">
        <v>435</v>
      </c>
      <c r="H246" s="5">
        <v>43518</v>
      </c>
    </row>
    <row r="247" spans="1:8" ht="42" customHeight="1">
      <c r="A247" s="26">
        <v>127</v>
      </c>
      <c r="B247" s="4" t="s">
        <v>794</v>
      </c>
      <c r="C247" s="4" t="s">
        <v>795</v>
      </c>
      <c r="D247" s="4" t="s">
        <v>33</v>
      </c>
      <c r="E247" s="5">
        <v>43217</v>
      </c>
      <c r="F247" s="7" t="s">
        <v>793</v>
      </c>
      <c r="G247" s="8" t="s">
        <v>435</v>
      </c>
      <c r="H247" s="5">
        <v>43518</v>
      </c>
    </row>
    <row r="248" spans="1:8" ht="42" customHeight="1">
      <c r="A248" s="26">
        <v>128</v>
      </c>
      <c r="B248" s="4" t="s">
        <v>797</v>
      </c>
      <c r="C248" s="4" t="s">
        <v>660</v>
      </c>
      <c r="D248" s="4" t="s">
        <v>37</v>
      </c>
      <c r="E248" s="5">
        <v>43277</v>
      </c>
      <c r="F248" s="7" t="s">
        <v>796</v>
      </c>
      <c r="G248" s="8" t="s">
        <v>435</v>
      </c>
      <c r="H248" s="5">
        <v>43518</v>
      </c>
    </row>
    <row r="249" spans="1:8" ht="42" customHeight="1">
      <c r="A249" s="26">
        <v>129</v>
      </c>
      <c r="B249" s="4" t="s">
        <v>799</v>
      </c>
      <c r="C249" s="4" t="s">
        <v>660</v>
      </c>
      <c r="D249" s="4" t="s">
        <v>37</v>
      </c>
      <c r="E249" s="5">
        <v>43277</v>
      </c>
      <c r="F249" s="7" t="s">
        <v>798</v>
      </c>
      <c r="G249" s="9" t="s">
        <v>456</v>
      </c>
      <c r="H249" s="5">
        <v>43518</v>
      </c>
    </row>
    <row r="250" spans="1:8" ht="42" customHeight="1">
      <c r="A250" s="26">
        <v>130</v>
      </c>
      <c r="B250" s="4" t="s">
        <v>801</v>
      </c>
      <c r="C250" s="4" t="s">
        <v>660</v>
      </c>
      <c r="D250" s="4" t="s">
        <v>37</v>
      </c>
      <c r="E250" s="5">
        <v>43277</v>
      </c>
      <c r="F250" s="7" t="s">
        <v>800</v>
      </c>
      <c r="G250" s="8" t="s">
        <v>435</v>
      </c>
      <c r="H250" s="5">
        <v>43518</v>
      </c>
    </row>
    <row r="251" spans="1:8" ht="42" customHeight="1">
      <c r="A251" s="26">
        <v>131</v>
      </c>
      <c r="B251" s="4" t="s">
        <v>803</v>
      </c>
      <c r="C251" s="4" t="s">
        <v>660</v>
      </c>
      <c r="D251" s="4" t="s">
        <v>37</v>
      </c>
      <c r="E251" s="5">
        <v>43277</v>
      </c>
      <c r="F251" s="7" t="s">
        <v>802</v>
      </c>
      <c r="G251" s="8" t="s">
        <v>435</v>
      </c>
      <c r="H251" s="5">
        <v>43518</v>
      </c>
    </row>
    <row r="252" spans="1:8" ht="42" customHeight="1">
      <c r="A252" s="26">
        <v>132</v>
      </c>
      <c r="B252" s="4" t="s">
        <v>805</v>
      </c>
      <c r="C252" s="4" t="s">
        <v>806</v>
      </c>
      <c r="D252" s="4" t="s">
        <v>33</v>
      </c>
      <c r="E252" s="5">
        <v>43325</v>
      </c>
      <c r="F252" s="7" t="s">
        <v>804</v>
      </c>
      <c r="G252" s="8" t="s">
        <v>435</v>
      </c>
      <c r="H252" s="5">
        <v>43518</v>
      </c>
    </row>
    <row r="253" spans="1:8" ht="42" customHeight="1">
      <c r="A253" s="26">
        <v>133</v>
      </c>
      <c r="B253" s="4" t="s">
        <v>808</v>
      </c>
      <c r="C253" s="4" t="s">
        <v>809</v>
      </c>
      <c r="D253" s="4" t="s">
        <v>33</v>
      </c>
      <c r="E253" s="5">
        <v>43217</v>
      </c>
      <c r="F253" s="7" t="s">
        <v>807</v>
      </c>
      <c r="G253" s="8" t="s">
        <v>435</v>
      </c>
      <c r="H253" s="5">
        <v>43518</v>
      </c>
    </row>
    <row r="254" spans="1:8" ht="42" customHeight="1">
      <c r="A254" s="26">
        <v>134</v>
      </c>
      <c r="B254" s="4" t="s">
        <v>811</v>
      </c>
      <c r="C254" s="4" t="s">
        <v>812</v>
      </c>
      <c r="D254" s="4" t="s">
        <v>37</v>
      </c>
      <c r="E254" s="5">
        <v>43217</v>
      </c>
      <c r="F254" s="7" t="s">
        <v>810</v>
      </c>
      <c r="G254" s="8" t="s">
        <v>435</v>
      </c>
      <c r="H254" s="5">
        <v>43518</v>
      </c>
    </row>
    <row r="255" spans="1:8" ht="42" customHeight="1">
      <c r="A255" s="26">
        <v>135</v>
      </c>
      <c r="B255" s="4" t="s">
        <v>814</v>
      </c>
      <c r="C255" s="4" t="s">
        <v>815</v>
      </c>
      <c r="D255" s="4" t="s">
        <v>37</v>
      </c>
      <c r="E255" s="5">
        <v>43236</v>
      </c>
      <c r="F255" s="7" t="s">
        <v>813</v>
      </c>
      <c r="G255" s="8" t="s">
        <v>435</v>
      </c>
      <c r="H255" s="5">
        <v>43518</v>
      </c>
    </row>
    <row r="256" spans="1:8" ht="42" customHeight="1">
      <c r="A256" s="26">
        <v>136</v>
      </c>
      <c r="B256" s="8" t="s">
        <v>817</v>
      </c>
      <c r="C256" s="4" t="s">
        <v>818</v>
      </c>
      <c r="D256" s="4" t="s">
        <v>181</v>
      </c>
      <c r="E256" s="5">
        <v>43321</v>
      </c>
      <c r="F256" s="10" t="s">
        <v>816</v>
      </c>
      <c r="G256" s="8" t="s">
        <v>456</v>
      </c>
      <c r="H256" s="5">
        <v>43522</v>
      </c>
    </row>
    <row r="257" spans="1:8" ht="42" customHeight="1">
      <c r="A257" s="26">
        <v>137</v>
      </c>
      <c r="B257" s="4" t="s">
        <v>820</v>
      </c>
      <c r="C257" s="4" t="s">
        <v>821</v>
      </c>
      <c r="D257" s="4" t="s">
        <v>287</v>
      </c>
      <c r="E257" s="5">
        <v>43090</v>
      </c>
      <c r="F257" s="7" t="s">
        <v>819</v>
      </c>
      <c r="G257" s="8" t="s">
        <v>435</v>
      </c>
      <c r="H257" s="5">
        <v>43567</v>
      </c>
    </row>
    <row r="258" spans="1:8" ht="42" customHeight="1">
      <c r="A258" s="26">
        <v>138</v>
      </c>
      <c r="B258" s="9" t="s">
        <v>823</v>
      </c>
      <c r="C258" s="4" t="s">
        <v>824</v>
      </c>
      <c r="D258" s="9" t="s">
        <v>466</v>
      </c>
      <c r="E258" s="13">
        <v>43286</v>
      </c>
      <c r="F258" s="12" t="s">
        <v>822</v>
      </c>
      <c r="G258" s="9" t="s">
        <v>456</v>
      </c>
      <c r="H258" s="5">
        <v>43567</v>
      </c>
    </row>
    <row r="259" spans="1:8" ht="42" customHeight="1">
      <c r="A259" s="26">
        <v>139</v>
      </c>
      <c r="B259" s="9" t="s">
        <v>826</v>
      </c>
      <c r="C259" s="4" t="s">
        <v>824</v>
      </c>
      <c r="D259" s="9" t="s">
        <v>466</v>
      </c>
      <c r="E259" s="13">
        <v>43286</v>
      </c>
      <c r="F259" s="12" t="s">
        <v>825</v>
      </c>
      <c r="G259" s="9" t="s">
        <v>456</v>
      </c>
      <c r="H259" s="5">
        <v>43567</v>
      </c>
    </row>
    <row r="260" spans="1:8" ht="42" customHeight="1">
      <c r="A260" s="26">
        <v>140</v>
      </c>
      <c r="B260" s="9" t="s">
        <v>828</v>
      </c>
      <c r="C260" s="4" t="s">
        <v>829</v>
      </c>
      <c r="D260" s="9" t="s">
        <v>33</v>
      </c>
      <c r="E260" s="13">
        <v>43328</v>
      </c>
      <c r="F260" s="12" t="s">
        <v>827</v>
      </c>
      <c r="G260" s="8" t="s">
        <v>435</v>
      </c>
      <c r="H260" s="5">
        <v>43567</v>
      </c>
    </row>
    <row r="261" spans="1:8" ht="42" customHeight="1">
      <c r="A261" s="26">
        <v>141</v>
      </c>
      <c r="B261" s="9" t="s">
        <v>831</v>
      </c>
      <c r="C261" s="9" t="s">
        <v>832</v>
      </c>
      <c r="D261" s="9" t="s">
        <v>33</v>
      </c>
      <c r="E261" s="13">
        <v>43241</v>
      </c>
      <c r="F261" s="12" t="s">
        <v>830</v>
      </c>
      <c r="G261" s="20" t="s">
        <v>435</v>
      </c>
      <c r="H261" s="5">
        <v>43567</v>
      </c>
    </row>
    <row r="262" spans="1:8" ht="42" customHeight="1">
      <c r="A262" s="26">
        <v>142</v>
      </c>
      <c r="B262" s="4" t="s">
        <v>834</v>
      </c>
      <c r="C262" s="4" t="s">
        <v>836</v>
      </c>
      <c r="D262" s="4" t="s">
        <v>835</v>
      </c>
      <c r="E262" s="5">
        <v>43074</v>
      </c>
      <c r="F262" s="7" t="s">
        <v>833</v>
      </c>
      <c r="G262" s="8" t="s">
        <v>435</v>
      </c>
      <c r="H262" s="5">
        <v>43567</v>
      </c>
    </row>
    <row r="263" spans="1:8" ht="42" customHeight="1">
      <c r="A263" s="26">
        <v>143</v>
      </c>
      <c r="B263" s="4" t="s">
        <v>838</v>
      </c>
      <c r="C263" s="4" t="s">
        <v>839</v>
      </c>
      <c r="D263" s="4" t="s">
        <v>33</v>
      </c>
      <c r="E263" s="5">
        <v>43325</v>
      </c>
      <c r="F263" s="7" t="s">
        <v>837</v>
      </c>
      <c r="G263" s="9" t="s">
        <v>435</v>
      </c>
      <c r="H263" s="5">
        <v>43567</v>
      </c>
    </row>
    <row r="264" spans="1:8" ht="42" customHeight="1">
      <c r="A264" s="26">
        <v>144</v>
      </c>
      <c r="B264" s="9" t="s">
        <v>841</v>
      </c>
      <c r="C264" s="9" t="s">
        <v>843</v>
      </c>
      <c r="D264" s="9" t="s">
        <v>842</v>
      </c>
      <c r="E264" s="13">
        <v>43229</v>
      </c>
      <c r="F264" s="12" t="s">
        <v>840</v>
      </c>
      <c r="G264" s="9" t="s">
        <v>435</v>
      </c>
      <c r="H264" s="5">
        <v>43567</v>
      </c>
    </row>
    <row r="265" spans="1:8" ht="42" customHeight="1">
      <c r="A265" s="26">
        <v>145</v>
      </c>
      <c r="B265" s="9" t="s">
        <v>845</v>
      </c>
      <c r="C265" s="9" t="s">
        <v>846</v>
      </c>
      <c r="D265" s="9" t="s">
        <v>37</v>
      </c>
      <c r="E265" s="13">
        <v>43236</v>
      </c>
      <c r="F265" s="12" t="s">
        <v>844</v>
      </c>
      <c r="G265" s="9" t="s">
        <v>435</v>
      </c>
      <c r="H265" s="5">
        <v>43567</v>
      </c>
    </row>
    <row r="266" spans="1:8" ht="42" customHeight="1">
      <c r="A266" s="26">
        <v>146</v>
      </c>
      <c r="B266" s="9" t="s">
        <v>848</v>
      </c>
      <c r="C266" s="9" t="s">
        <v>624</v>
      </c>
      <c r="D266" s="9" t="s">
        <v>71</v>
      </c>
      <c r="E266" s="13">
        <v>43245</v>
      </c>
      <c r="F266" s="12" t="s">
        <v>847</v>
      </c>
      <c r="G266" s="9" t="s">
        <v>435</v>
      </c>
      <c r="H266" s="5">
        <v>43567</v>
      </c>
    </row>
    <row r="267" spans="1:8" ht="42" customHeight="1">
      <c r="A267" s="26">
        <v>147</v>
      </c>
      <c r="B267" s="4" t="s">
        <v>850</v>
      </c>
      <c r="C267" s="4" t="s">
        <v>851</v>
      </c>
      <c r="D267" s="4" t="s">
        <v>466</v>
      </c>
      <c r="E267" s="5">
        <v>43056</v>
      </c>
      <c r="F267" s="7" t="s">
        <v>849</v>
      </c>
      <c r="G267" s="8" t="s">
        <v>435</v>
      </c>
      <c r="H267" s="5">
        <v>43567</v>
      </c>
    </row>
    <row r="268" spans="1:8" ht="42" customHeight="1">
      <c r="A268" s="26">
        <v>148</v>
      </c>
      <c r="B268" s="9" t="s">
        <v>853</v>
      </c>
      <c r="C268" s="9" t="s">
        <v>642</v>
      </c>
      <c r="D268" s="9" t="s">
        <v>3</v>
      </c>
      <c r="E268" s="13">
        <v>43238</v>
      </c>
      <c r="F268" s="12" t="s">
        <v>852</v>
      </c>
      <c r="G268" s="9" t="s">
        <v>435</v>
      </c>
      <c r="H268" s="5">
        <v>43567</v>
      </c>
    </row>
    <row r="269" spans="1:8" ht="42" customHeight="1">
      <c r="A269" s="26">
        <v>149</v>
      </c>
      <c r="B269" s="9" t="s">
        <v>855</v>
      </c>
      <c r="C269" s="4" t="s">
        <v>856</v>
      </c>
      <c r="D269" s="9" t="s">
        <v>33</v>
      </c>
      <c r="E269" s="13">
        <v>43312</v>
      </c>
      <c r="F269" s="12" t="s">
        <v>854</v>
      </c>
      <c r="G269" s="9" t="s">
        <v>456</v>
      </c>
      <c r="H269" s="5">
        <v>43567</v>
      </c>
    </row>
    <row r="270" spans="1:8" ht="42" customHeight="1">
      <c r="A270" s="26">
        <v>150</v>
      </c>
      <c r="B270" s="9" t="s">
        <v>858</v>
      </c>
      <c r="C270" s="9" t="s">
        <v>859</v>
      </c>
      <c r="D270" s="9" t="s">
        <v>33</v>
      </c>
      <c r="E270" s="13">
        <v>43245</v>
      </c>
      <c r="F270" s="12" t="s">
        <v>857</v>
      </c>
      <c r="G270" s="9" t="s">
        <v>435</v>
      </c>
      <c r="H270" s="5">
        <v>43567</v>
      </c>
    </row>
    <row r="271" spans="1:8" ht="42" customHeight="1">
      <c r="A271" s="26">
        <v>151</v>
      </c>
      <c r="B271" s="9" t="s">
        <v>861</v>
      </c>
      <c r="C271" s="4" t="s">
        <v>660</v>
      </c>
      <c r="D271" s="9" t="s">
        <v>378</v>
      </c>
      <c r="E271" s="13">
        <v>43277</v>
      </c>
      <c r="F271" s="12" t="s">
        <v>860</v>
      </c>
      <c r="G271" s="9" t="s">
        <v>435</v>
      </c>
      <c r="H271" s="5">
        <v>43567</v>
      </c>
    </row>
    <row r="272" spans="1:8" ht="42" customHeight="1">
      <c r="A272" s="26">
        <v>152</v>
      </c>
      <c r="B272" s="9" t="s">
        <v>863</v>
      </c>
      <c r="C272" s="9" t="s">
        <v>864</v>
      </c>
      <c r="D272" s="9" t="s">
        <v>287</v>
      </c>
      <c r="E272" s="13">
        <v>43236</v>
      </c>
      <c r="F272" s="12" t="s">
        <v>862</v>
      </c>
      <c r="G272" s="9" t="s">
        <v>435</v>
      </c>
      <c r="H272" s="5">
        <v>43567</v>
      </c>
    </row>
    <row r="273" spans="1:8" ht="42" customHeight="1">
      <c r="A273" s="26">
        <v>153</v>
      </c>
      <c r="B273" s="9" t="s">
        <v>866</v>
      </c>
      <c r="C273" s="4" t="s">
        <v>867</v>
      </c>
      <c r="D273" s="9" t="s">
        <v>33</v>
      </c>
      <c r="E273" s="13">
        <v>43340</v>
      </c>
      <c r="F273" s="12" t="s">
        <v>865</v>
      </c>
      <c r="G273" s="9" t="s">
        <v>456</v>
      </c>
      <c r="H273" s="5">
        <v>43567</v>
      </c>
    </row>
    <row r="274" spans="1:8" ht="42" customHeight="1">
      <c r="A274" s="26">
        <v>154</v>
      </c>
      <c r="B274" s="4" t="s">
        <v>869</v>
      </c>
      <c r="C274" s="4" t="s">
        <v>870</v>
      </c>
      <c r="D274" s="4" t="s">
        <v>472</v>
      </c>
      <c r="E274" s="5">
        <v>43181</v>
      </c>
      <c r="F274" s="7" t="s">
        <v>868</v>
      </c>
      <c r="G274" s="8" t="s">
        <v>435</v>
      </c>
      <c r="H274" s="5">
        <v>43606</v>
      </c>
    </row>
    <row r="275" spans="1:8" ht="42" customHeight="1">
      <c r="A275" s="26">
        <v>155</v>
      </c>
      <c r="B275" s="4" t="s">
        <v>872</v>
      </c>
      <c r="C275" s="4" t="s">
        <v>873</v>
      </c>
      <c r="D275" s="4" t="s">
        <v>37</v>
      </c>
      <c r="E275" s="5">
        <v>43320</v>
      </c>
      <c r="F275" s="7" t="s">
        <v>871</v>
      </c>
      <c r="G275" s="8" t="s">
        <v>435</v>
      </c>
      <c r="H275" s="5">
        <v>43606</v>
      </c>
    </row>
    <row r="276" spans="1:8" ht="42" customHeight="1">
      <c r="A276" s="26">
        <v>156</v>
      </c>
      <c r="B276" s="9" t="s">
        <v>875</v>
      </c>
      <c r="C276" s="9" t="s">
        <v>876</v>
      </c>
      <c r="D276" s="9" t="s">
        <v>3</v>
      </c>
      <c r="E276" s="13">
        <v>43138</v>
      </c>
      <c r="F276" s="7" t="s">
        <v>874</v>
      </c>
      <c r="G276" s="20" t="s">
        <v>435</v>
      </c>
      <c r="H276" s="5">
        <v>43606</v>
      </c>
    </row>
    <row r="277" spans="1:8" ht="42" customHeight="1">
      <c r="A277" s="26">
        <v>157</v>
      </c>
      <c r="B277" s="9" t="s">
        <v>878</v>
      </c>
      <c r="C277" s="9" t="s">
        <v>879</v>
      </c>
      <c r="D277" s="9" t="s">
        <v>71</v>
      </c>
      <c r="E277" s="13">
        <v>43340</v>
      </c>
      <c r="F277" s="12" t="s">
        <v>877</v>
      </c>
      <c r="G277" s="9" t="s">
        <v>456</v>
      </c>
      <c r="H277" s="5">
        <v>43606</v>
      </c>
    </row>
    <row r="278" spans="1:8" ht="42" customHeight="1">
      <c r="A278" s="26">
        <v>158</v>
      </c>
      <c r="B278" s="4" t="s">
        <v>881</v>
      </c>
      <c r="C278" s="4" t="s">
        <v>882</v>
      </c>
      <c r="D278" s="4" t="s">
        <v>33</v>
      </c>
      <c r="E278" s="5">
        <v>43327</v>
      </c>
      <c r="F278" s="7" t="s">
        <v>880</v>
      </c>
      <c r="G278" s="8" t="s">
        <v>435</v>
      </c>
      <c r="H278" s="5">
        <v>43606</v>
      </c>
    </row>
    <row r="279" spans="1:8" ht="42" customHeight="1">
      <c r="A279" s="26">
        <v>159</v>
      </c>
      <c r="B279" s="9" t="s">
        <v>884</v>
      </c>
      <c r="C279" s="9" t="s">
        <v>885</v>
      </c>
      <c r="D279" s="9" t="s">
        <v>33</v>
      </c>
      <c r="E279" s="13">
        <v>43270</v>
      </c>
      <c r="F279" s="12" t="s">
        <v>883</v>
      </c>
      <c r="G279" s="9" t="s">
        <v>435</v>
      </c>
      <c r="H279" s="5">
        <v>43606</v>
      </c>
    </row>
    <row r="280" spans="1:8" ht="42" customHeight="1">
      <c r="A280" s="26">
        <v>160</v>
      </c>
      <c r="B280" s="4" t="s">
        <v>887</v>
      </c>
      <c r="C280" s="4" t="s">
        <v>839</v>
      </c>
      <c r="D280" s="4" t="s">
        <v>33</v>
      </c>
      <c r="E280" s="5">
        <v>43299</v>
      </c>
      <c r="F280" s="7" t="s">
        <v>886</v>
      </c>
      <c r="G280" s="9" t="s">
        <v>435</v>
      </c>
      <c r="H280" s="5">
        <v>43606</v>
      </c>
    </row>
    <row r="281" spans="1:8" ht="42" customHeight="1">
      <c r="A281" s="26">
        <v>161</v>
      </c>
      <c r="B281" s="4" t="s">
        <v>889</v>
      </c>
      <c r="C281" s="4" t="s">
        <v>839</v>
      </c>
      <c r="D281" s="4" t="s">
        <v>33</v>
      </c>
      <c r="E281" s="5">
        <v>43325</v>
      </c>
      <c r="F281" s="7" t="s">
        <v>888</v>
      </c>
      <c r="G281" s="9" t="s">
        <v>435</v>
      </c>
      <c r="H281" s="5">
        <v>43606</v>
      </c>
    </row>
    <row r="282" spans="1:8" ht="42" customHeight="1">
      <c r="A282" s="26">
        <v>162</v>
      </c>
      <c r="B282" s="9" t="s">
        <v>891</v>
      </c>
      <c r="C282" s="9" t="s">
        <v>892</v>
      </c>
      <c r="D282" s="9" t="s">
        <v>842</v>
      </c>
      <c r="E282" s="13">
        <v>43215</v>
      </c>
      <c r="F282" s="12" t="s">
        <v>890</v>
      </c>
      <c r="G282" s="20" t="s">
        <v>435</v>
      </c>
      <c r="H282" s="5">
        <v>43606</v>
      </c>
    </row>
    <row r="283" spans="1:8" ht="42" customHeight="1">
      <c r="A283" s="26">
        <v>163</v>
      </c>
      <c r="B283" s="9" t="s">
        <v>894</v>
      </c>
      <c r="C283" s="9" t="s">
        <v>895</v>
      </c>
      <c r="D283" s="9" t="s">
        <v>37</v>
      </c>
      <c r="E283" s="13">
        <v>43299</v>
      </c>
      <c r="F283" s="12" t="s">
        <v>893</v>
      </c>
      <c r="G283" s="9" t="s">
        <v>456</v>
      </c>
      <c r="H283" s="5">
        <v>43606</v>
      </c>
    </row>
    <row r="284" spans="1:8" ht="42" customHeight="1">
      <c r="A284" s="26">
        <v>164</v>
      </c>
      <c r="B284" s="4" t="s">
        <v>897</v>
      </c>
      <c r="C284" s="4" t="s">
        <v>898</v>
      </c>
      <c r="D284" s="4" t="s">
        <v>374</v>
      </c>
      <c r="E284" s="5">
        <v>43396</v>
      </c>
      <c r="F284" s="7" t="s">
        <v>896</v>
      </c>
      <c r="G284" s="4" t="s">
        <v>435</v>
      </c>
      <c r="H284" s="5">
        <v>43606</v>
      </c>
    </row>
    <row r="285" spans="1:8" ht="39.75" customHeight="1">
      <c r="A285" s="26">
        <v>165</v>
      </c>
      <c r="B285" s="9" t="s">
        <v>900</v>
      </c>
      <c r="C285" s="9" t="s">
        <v>901</v>
      </c>
      <c r="D285" s="9" t="s">
        <v>33</v>
      </c>
      <c r="E285" s="13">
        <v>43308</v>
      </c>
      <c r="F285" s="12" t="s">
        <v>899</v>
      </c>
      <c r="G285" s="9" t="s">
        <v>456</v>
      </c>
      <c r="H285" s="5">
        <v>43606</v>
      </c>
    </row>
    <row r="286" spans="1:8" ht="42" customHeight="1">
      <c r="A286" s="26">
        <v>166</v>
      </c>
      <c r="B286" s="9" t="s">
        <v>903</v>
      </c>
      <c r="C286" s="9" t="s">
        <v>809</v>
      </c>
      <c r="D286" s="9" t="s">
        <v>33</v>
      </c>
      <c r="E286" s="13">
        <v>43217</v>
      </c>
      <c r="F286" s="12" t="s">
        <v>902</v>
      </c>
      <c r="G286" s="20" t="s">
        <v>435</v>
      </c>
      <c r="H286" s="5">
        <v>43606</v>
      </c>
    </row>
    <row r="287" spans="1:8" ht="42" customHeight="1">
      <c r="A287" s="26">
        <v>167</v>
      </c>
      <c r="B287" s="9" t="s">
        <v>905</v>
      </c>
      <c r="C287" s="9" t="s">
        <v>906</v>
      </c>
      <c r="D287" s="9" t="s">
        <v>37</v>
      </c>
      <c r="E287" s="13">
        <v>43297</v>
      </c>
      <c r="F287" s="12" t="s">
        <v>904</v>
      </c>
      <c r="G287" s="9" t="s">
        <v>456</v>
      </c>
      <c r="H287" s="5">
        <v>43606</v>
      </c>
    </row>
    <row r="288" spans="1:8" ht="42" customHeight="1">
      <c r="A288" s="26">
        <v>168</v>
      </c>
      <c r="B288" s="9" t="s">
        <v>908</v>
      </c>
      <c r="C288" s="4" t="s">
        <v>909</v>
      </c>
      <c r="D288" s="9" t="s">
        <v>33</v>
      </c>
      <c r="E288" s="13">
        <v>43332</v>
      </c>
      <c r="F288" s="7" t="s">
        <v>907</v>
      </c>
      <c r="G288" s="9" t="s">
        <v>435</v>
      </c>
      <c r="H288" s="5">
        <v>43606</v>
      </c>
    </row>
    <row r="289" spans="1:8" ht="42" customHeight="1">
      <c r="A289" s="26">
        <v>169</v>
      </c>
      <c r="B289" s="4" t="s">
        <v>911</v>
      </c>
      <c r="C289" s="4" t="s">
        <v>909</v>
      </c>
      <c r="D289" s="9" t="s">
        <v>33</v>
      </c>
      <c r="E289" s="5">
        <v>43332</v>
      </c>
      <c r="F289" s="7" t="s">
        <v>910</v>
      </c>
      <c r="G289" s="9" t="s">
        <v>435</v>
      </c>
      <c r="H289" s="5">
        <v>43606</v>
      </c>
    </row>
    <row r="290" spans="1:8" ht="42" customHeight="1">
      <c r="A290" s="26">
        <v>170</v>
      </c>
      <c r="B290" s="4" t="s">
        <v>913</v>
      </c>
      <c r="C290" s="4" t="s">
        <v>909</v>
      </c>
      <c r="D290" s="9" t="s">
        <v>33</v>
      </c>
      <c r="E290" s="5">
        <v>43332</v>
      </c>
      <c r="F290" s="7" t="s">
        <v>912</v>
      </c>
      <c r="G290" s="9" t="s">
        <v>435</v>
      </c>
      <c r="H290" s="5">
        <v>43606</v>
      </c>
    </row>
    <row r="291" spans="1:8" ht="42" customHeight="1">
      <c r="A291" s="26">
        <v>171</v>
      </c>
      <c r="B291" s="4" t="s">
        <v>915</v>
      </c>
      <c r="C291" s="4" t="s">
        <v>909</v>
      </c>
      <c r="D291" s="9" t="s">
        <v>33</v>
      </c>
      <c r="E291" s="5">
        <v>43332</v>
      </c>
      <c r="F291" s="7" t="s">
        <v>914</v>
      </c>
      <c r="G291" s="9" t="s">
        <v>435</v>
      </c>
      <c r="H291" s="5">
        <v>43606</v>
      </c>
    </row>
    <row r="292" spans="1:8" ht="42" customHeight="1">
      <c r="A292" s="26">
        <v>172</v>
      </c>
      <c r="B292" s="9" t="s">
        <v>917</v>
      </c>
      <c r="C292" s="9" t="s">
        <v>919</v>
      </c>
      <c r="D292" s="9" t="s">
        <v>918</v>
      </c>
      <c r="E292" s="13">
        <v>43271</v>
      </c>
      <c r="F292" s="7" t="s">
        <v>916</v>
      </c>
      <c r="G292" s="9" t="s">
        <v>456</v>
      </c>
      <c r="H292" s="5">
        <v>43630</v>
      </c>
    </row>
    <row r="293" spans="1:8" ht="42" customHeight="1">
      <c r="A293" s="26">
        <v>173</v>
      </c>
      <c r="B293" s="4" t="s">
        <v>921</v>
      </c>
      <c r="C293" s="4" t="s">
        <v>922</v>
      </c>
      <c r="D293" s="4" t="s">
        <v>88</v>
      </c>
      <c r="E293" s="5">
        <v>43283</v>
      </c>
      <c r="F293" s="7" t="s">
        <v>920</v>
      </c>
      <c r="G293" s="9" t="s">
        <v>435</v>
      </c>
      <c r="H293" s="5">
        <v>43630</v>
      </c>
    </row>
    <row r="294" spans="1:8" ht="42" customHeight="1">
      <c r="A294" s="26">
        <v>174</v>
      </c>
      <c r="B294" s="4" t="s">
        <v>924</v>
      </c>
      <c r="C294" s="4" t="s">
        <v>925</v>
      </c>
      <c r="D294" s="4" t="s">
        <v>374</v>
      </c>
      <c r="E294" s="5">
        <v>43396</v>
      </c>
      <c r="F294" s="7" t="s">
        <v>923</v>
      </c>
      <c r="G294" s="9" t="s">
        <v>435</v>
      </c>
      <c r="H294" s="5">
        <v>43630</v>
      </c>
    </row>
    <row r="295" spans="1:8" ht="42" customHeight="1">
      <c r="A295" s="26">
        <v>175</v>
      </c>
      <c r="B295" s="9" t="s">
        <v>927</v>
      </c>
      <c r="C295" s="9" t="s">
        <v>928</v>
      </c>
      <c r="D295" s="9" t="s">
        <v>3</v>
      </c>
      <c r="E295" s="13">
        <v>43371</v>
      </c>
      <c r="F295" s="12" t="s">
        <v>926</v>
      </c>
      <c r="G295" s="9" t="s">
        <v>435</v>
      </c>
      <c r="H295" s="5">
        <v>43630</v>
      </c>
    </row>
    <row r="296" spans="1:8" ht="42" customHeight="1">
      <c r="A296" s="26">
        <v>176</v>
      </c>
      <c r="B296" s="4" t="s">
        <v>930</v>
      </c>
      <c r="C296" s="4" t="s">
        <v>931</v>
      </c>
      <c r="D296" s="9" t="s">
        <v>37</v>
      </c>
      <c r="E296" s="5">
        <v>43373</v>
      </c>
      <c r="F296" s="7" t="s">
        <v>929</v>
      </c>
      <c r="G296" s="9" t="s">
        <v>435</v>
      </c>
      <c r="H296" s="5">
        <v>43630</v>
      </c>
    </row>
    <row r="297" spans="1:8" ht="42" customHeight="1">
      <c r="A297" s="26">
        <v>177</v>
      </c>
      <c r="B297" s="4" t="s">
        <v>933</v>
      </c>
      <c r="C297" s="4" t="s">
        <v>934</v>
      </c>
      <c r="D297" s="4" t="s">
        <v>22</v>
      </c>
      <c r="E297" s="5">
        <v>43403</v>
      </c>
      <c r="F297" s="7" t="s">
        <v>932</v>
      </c>
      <c r="G297" s="9" t="s">
        <v>435</v>
      </c>
      <c r="H297" s="5">
        <v>43630</v>
      </c>
    </row>
    <row r="298" spans="1:8" ht="42" customHeight="1">
      <c r="A298" s="26">
        <v>178</v>
      </c>
      <c r="B298" s="4" t="s">
        <v>936</v>
      </c>
      <c r="C298" s="4" t="s">
        <v>934</v>
      </c>
      <c r="D298" s="4" t="s">
        <v>22</v>
      </c>
      <c r="E298" s="5">
        <v>43403</v>
      </c>
      <c r="F298" s="7" t="s">
        <v>935</v>
      </c>
      <c r="G298" s="9" t="s">
        <v>435</v>
      </c>
      <c r="H298" s="5">
        <v>43630</v>
      </c>
    </row>
    <row r="299" spans="1:8" ht="42" customHeight="1">
      <c r="A299" s="26">
        <v>179</v>
      </c>
      <c r="B299" s="4" t="s">
        <v>938</v>
      </c>
      <c r="C299" s="4" t="s">
        <v>939</v>
      </c>
      <c r="D299" s="4" t="s">
        <v>37</v>
      </c>
      <c r="E299" s="5">
        <v>43350</v>
      </c>
      <c r="F299" s="7" t="s">
        <v>937</v>
      </c>
      <c r="G299" s="8" t="s">
        <v>435</v>
      </c>
      <c r="H299" s="5">
        <v>43630</v>
      </c>
    </row>
    <row r="300" spans="1:8" ht="42" customHeight="1">
      <c r="A300" s="26">
        <v>180</v>
      </c>
      <c r="B300" s="4" t="s">
        <v>941</v>
      </c>
      <c r="C300" s="4" t="s">
        <v>942</v>
      </c>
      <c r="D300" s="4" t="s">
        <v>88</v>
      </c>
      <c r="E300" s="5">
        <v>43370</v>
      </c>
      <c r="F300" s="7" t="s">
        <v>940</v>
      </c>
      <c r="G300" s="8" t="s">
        <v>435</v>
      </c>
      <c r="H300" s="5">
        <v>43630</v>
      </c>
    </row>
    <row r="301" spans="1:8" ht="42" customHeight="1">
      <c r="A301" s="26">
        <v>181</v>
      </c>
      <c r="B301" s="4" t="s">
        <v>944</v>
      </c>
      <c r="C301" s="4" t="s">
        <v>945</v>
      </c>
      <c r="D301" s="4" t="s">
        <v>33</v>
      </c>
      <c r="E301" s="5">
        <v>43396</v>
      </c>
      <c r="F301" s="7" t="s">
        <v>943</v>
      </c>
      <c r="G301" s="9" t="s">
        <v>435</v>
      </c>
      <c r="H301" s="5">
        <v>43630</v>
      </c>
    </row>
    <row r="302" spans="1:8" ht="42" customHeight="1">
      <c r="A302" s="26">
        <v>182</v>
      </c>
      <c r="B302" s="9" t="s">
        <v>947</v>
      </c>
      <c r="C302" s="9" t="s">
        <v>948</v>
      </c>
      <c r="D302" s="9" t="s">
        <v>3</v>
      </c>
      <c r="E302" s="13">
        <v>43371</v>
      </c>
      <c r="F302" s="12" t="s">
        <v>946</v>
      </c>
      <c r="G302" s="9" t="s">
        <v>435</v>
      </c>
      <c r="H302" s="5">
        <v>43630</v>
      </c>
    </row>
    <row r="303" spans="1:8" ht="42" customHeight="1">
      <c r="A303" s="26">
        <v>183</v>
      </c>
      <c r="B303" s="4" t="s">
        <v>950</v>
      </c>
      <c r="C303" s="4" t="s">
        <v>951</v>
      </c>
      <c r="D303" s="9" t="s">
        <v>842</v>
      </c>
      <c r="E303" s="5">
        <v>43248</v>
      </c>
      <c r="F303" s="7" t="s">
        <v>949</v>
      </c>
      <c r="G303" s="9" t="s">
        <v>456</v>
      </c>
      <c r="H303" s="5">
        <v>43630</v>
      </c>
    </row>
    <row r="304" spans="1:8" ht="42" customHeight="1">
      <c r="A304" s="26">
        <v>184</v>
      </c>
      <c r="B304" s="9" t="s">
        <v>953</v>
      </c>
      <c r="C304" s="9" t="s">
        <v>954</v>
      </c>
      <c r="D304" s="9" t="s">
        <v>33</v>
      </c>
      <c r="E304" s="13">
        <v>43370</v>
      </c>
      <c r="F304" s="12" t="s">
        <v>952</v>
      </c>
      <c r="G304" s="9" t="s">
        <v>435</v>
      </c>
      <c r="H304" s="5">
        <v>43630</v>
      </c>
    </row>
    <row r="305" spans="1:8" ht="42" customHeight="1">
      <c r="A305" s="26">
        <v>185</v>
      </c>
      <c r="B305" s="4" t="s">
        <v>956</v>
      </c>
      <c r="C305" s="4" t="s">
        <v>957</v>
      </c>
      <c r="D305" s="4" t="s">
        <v>3</v>
      </c>
      <c r="E305" s="5">
        <v>43248</v>
      </c>
      <c r="F305" s="7" t="s">
        <v>955</v>
      </c>
      <c r="G305" s="8" t="s">
        <v>435</v>
      </c>
      <c r="H305" s="5">
        <v>43630</v>
      </c>
    </row>
    <row r="306" spans="1:8" ht="42" customHeight="1">
      <c r="A306" s="26">
        <v>186</v>
      </c>
      <c r="B306" s="4" t="s">
        <v>959</v>
      </c>
      <c r="C306" s="4" t="s">
        <v>960</v>
      </c>
      <c r="D306" s="9" t="s">
        <v>201</v>
      </c>
      <c r="E306" s="5">
        <v>43341</v>
      </c>
      <c r="F306" s="7" t="s">
        <v>958</v>
      </c>
      <c r="G306" s="8" t="s">
        <v>435</v>
      </c>
      <c r="H306" s="5">
        <v>43630</v>
      </c>
    </row>
    <row r="307" spans="1:8" ht="42" customHeight="1">
      <c r="A307" s="26">
        <v>187</v>
      </c>
      <c r="B307" s="4" t="s">
        <v>962</v>
      </c>
      <c r="C307" s="4" t="s">
        <v>963</v>
      </c>
      <c r="D307" s="9" t="s">
        <v>201</v>
      </c>
      <c r="E307" s="5">
        <v>43342</v>
      </c>
      <c r="F307" s="7" t="s">
        <v>961</v>
      </c>
      <c r="G307" s="8" t="s">
        <v>435</v>
      </c>
      <c r="H307" s="5">
        <v>43630</v>
      </c>
    </row>
    <row r="308" spans="1:8" ht="42" customHeight="1">
      <c r="A308" s="26">
        <v>188</v>
      </c>
      <c r="B308" s="4" t="s">
        <v>965</v>
      </c>
      <c r="C308" s="4" t="s">
        <v>636</v>
      </c>
      <c r="D308" s="4" t="s">
        <v>71</v>
      </c>
      <c r="E308" s="5">
        <v>43350</v>
      </c>
      <c r="F308" s="7" t="s">
        <v>964</v>
      </c>
      <c r="G308" s="8" t="s">
        <v>435</v>
      </c>
      <c r="H308" s="5">
        <v>43630</v>
      </c>
    </row>
    <row r="309" spans="1:8" ht="42" customHeight="1">
      <c r="A309" s="26">
        <v>189</v>
      </c>
      <c r="B309" s="4" t="s">
        <v>967</v>
      </c>
      <c r="C309" s="4" t="s">
        <v>642</v>
      </c>
      <c r="D309" s="4" t="s">
        <v>3</v>
      </c>
      <c r="E309" s="5">
        <v>43238</v>
      </c>
      <c r="F309" s="7" t="s">
        <v>966</v>
      </c>
      <c r="G309" s="8" t="s">
        <v>435</v>
      </c>
      <c r="H309" s="5">
        <v>43630</v>
      </c>
    </row>
    <row r="310" spans="1:8" ht="42" customHeight="1">
      <c r="A310" s="26">
        <v>190</v>
      </c>
      <c r="B310" s="4" t="s">
        <v>969</v>
      </c>
      <c r="C310" s="4" t="s">
        <v>642</v>
      </c>
      <c r="D310" s="4" t="s">
        <v>3</v>
      </c>
      <c r="E310" s="5">
        <v>43238</v>
      </c>
      <c r="F310" s="7" t="s">
        <v>968</v>
      </c>
      <c r="G310" s="8" t="s">
        <v>435</v>
      </c>
      <c r="H310" s="5">
        <v>43630</v>
      </c>
    </row>
    <row r="311" spans="1:8" ht="42" customHeight="1">
      <c r="A311" s="26">
        <v>191</v>
      </c>
      <c r="B311" s="9" t="s">
        <v>971</v>
      </c>
      <c r="C311" s="9" t="s">
        <v>972</v>
      </c>
      <c r="D311" s="9" t="s">
        <v>19</v>
      </c>
      <c r="E311" s="13">
        <v>43385</v>
      </c>
      <c r="F311" s="12" t="s">
        <v>970</v>
      </c>
      <c r="G311" s="9" t="s">
        <v>435</v>
      </c>
      <c r="H311" s="5">
        <v>43630</v>
      </c>
    </row>
    <row r="312" spans="1:8" ht="42" customHeight="1">
      <c r="A312" s="26">
        <v>192</v>
      </c>
      <c r="B312" s="4" t="s">
        <v>974</v>
      </c>
      <c r="C312" s="4" t="s">
        <v>975</v>
      </c>
      <c r="D312" s="3" t="s">
        <v>19</v>
      </c>
      <c r="E312" s="5">
        <v>43263</v>
      </c>
      <c r="F312" s="7" t="s">
        <v>973</v>
      </c>
      <c r="G312" s="9" t="s">
        <v>456</v>
      </c>
      <c r="H312" s="5">
        <v>43630</v>
      </c>
    </row>
    <row r="313" spans="1:8" ht="42" customHeight="1">
      <c r="A313" s="26">
        <v>193</v>
      </c>
      <c r="B313" s="4" t="s">
        <v>977</v>
      </c>
      <c r="C313" s="4" t="s">
        <v>978</v>
      </c>
      <c r="D313" s="3" t="s">
        <v>136</v>
      </c>
      <c r="E313" s="5">
        <v>43371</v>
      </c>
      <c r="F313" s="7" t="s">
        <v>976</v>
      </c>
      <c r="G313" s="8" t="s">
        <v>435</v>
      </c>
      <c r="H313" s="5">
        <v>43630</v>
      </c>
    </row>
    <row r="314" spans="1:8" ht="42" customHeight="1">
      <c r="A314" s="26">
        <v>194</v>
      </c>
      <c r="B314" s="4" t="s">
        <v>980</v>
      </c>
      <c r="C314" s="4" t="s">
        <v>981</v>
      </c>
      <c r="D314" s="9" t="s">
        <v>842</v>
      </c>
      <c r="E314" s="5">
        <v>43230</v>
      </c>
      <c r="F314" s="7" t="s">
        <v>979</v>
      </c>
      <c r="G314" s="8" t="s">
        <v>435</v>
      </c>
      <c r="H314" s="5">
        <v>43630</v>
      </c>
    </row>
    <row r="315" spans="1:8" ht="42" customHeight="1">
      <c r="A315" s="26">
        <v>195</v>
      </c>
      <c r="B315" s="4" t="s">
        <v>983</v>
      </c>
      <c r="C315" s="4" t="s">
        <v>984</v>
      </c>
      <c r="D315" s="4" t="s">
        <v>19</v>
      </c>
      <c r="E315" s="5">
        <v>43314</v>
      </c>
      <c r="F315" s="7" t="s">
        <v>982</v>
      </c>
      <c r="G315" s="8" t="s">
        <v>435</v>
      </c>
      <c r="H315" s="5">
        <v>43630</v>
      </c>
    </row>
    <row r="316" spans="1:8" ht="42" customHeight="1">
      <c r="A316" s="26">
        <v>196</v>
      </c>
      <c r="B316" s="4" t="s">
        <v>986</v>
      </c>
      <c r="C316" s="4" t="s">
        <v>987</v>
      </c>
      <c r="D316" s="9" t="s">
        <v>33</v>
      </c>
      <c r="E316" s="5">
        <v>43341</v>
      </c>
      <c r="F316" s="7" t="s">
        <v>985</v>
      </c>
      <c r="G316" s="8" t="s">
        <v>435</v>
      </c>
      <c r="H316" s="5">
        <v>43630</v>
      </c>
    </row>
    <row r="317" spans="1:8" ht="42" customHeight="1">
      <c r="A317" s="26">
        <v>197</v>
      </c>
      <c r="B317" s="4" t="s">
        <v>989</v>
      </c>
      <c r="C317" s="4" t="s">
        <v>990</v>
      </c>
      <c r="D317" s="4" t="s">
        <v>37</v>
      </c>
      <c r="E317" s="5">
        <v>43373</v>
      </c>
      <c r="F317" s="7" t="s">
        <v>988</v>
      </c>
      <c r="G317" s="9" t="s">
        <v>435</v>
      </c>
      <c r="H317" s="5">
        <v>43630</v>
      </c>
    </row>
    <row r="318" spans="1:8" ht="42" customHeight="1">
      <c r="A318" s="26">
        <v>198</v>
      </c>
      <c r="B318" s="4" t="s">
        <v>992</v>
      </c>
      <c r="C318" s="4" t="s">
        <v>993</v>
      </c>
      <c r="D318" s="4" t="s">
        <v>37</v>
      </c>
      <c r="E318" s="5">
        <v>43363</v>
      </c>
      <c r="F318" s="7" t="s">
        <v>991</v>
      </c>
      <c r="G318" s="8" t="s">
        <v>435</v>
      </c>
      <c r="H318" s="5">
        <v>43630</v>
      </c>
    </row>
    <row r="319" spans="1:8" ht="42" customHeight="1">
      <c r="A319" s="26">
        <v>199</v>
      </c>
      <c r="B319" s="4" t="s">
        <v>995</v>
      </c>
      <c r="C319" s="4" t="s">
        <v>996</v>
      </c>
      <c r="D319" s="4" t="s">
        <v>37</v>
      </c>
      <c r="E319" s="5">
        <v>43356</v>
      </c>
      <c r="F319" s="7" t="s">
        <v>994</v>
      </c>
      <c r="G319" s="8" t="s">
        <v>435</v>
      </c>
      <c r="H319" s="5">
        <v>43630</v>
      </c>
    </row>
    <row r="320" spans="1:8" ht="42" customHeight="1">
      <c r="A320" s="26">
        <v>200</v>
      </c>
      <c r="B320" s="9" t="s">
        <v>998</v>
      </c>
      <c r="C320" s="9" t="s">
        <v>999</v>
      </c>
      <c r="D320" s="9" t="s">
        <v>71</v>
      </c>
      <c r="E320" s="13">
        <v>43171</v>
      </c>
      <c r="F320" s="12" t="s">
        <v>997</v>
      </c>
      <c r="G320" s="9" t="s">
        <v>435</v>
      </c>
      <c r="H320" s="5">
        <v>43630</v>
      </c>
    </row>
    <row r="321" spans="1:8" ht="42" customHeight="1">
      <c r="A321" s="26">
        <v>201</v>
      </c>
      <c r="B321" s="4" t="s">
        <v>1001</v>
      </c>
      <c r="C321" s="4" t="s">
        <v>1002</v>
      </c>
      <c r="D321" s="4" t="s">
        <v>374</v>
      </c>
      <c r="E321" s="5">
        <v>43396</v>
      </c>
      <c r="F321" s="7" t="s">
        <v>1000</v>
      </c>
      <c r="G321" s="9" t="s">
        <v>435</v>
      </c>
      <c r="H321" s="5">
        <v>43672</v>
      </c>
    </row>
    <row r="322" spans="1:8" ht="42" customHeight="1">
      <c r="A322" s="26">
        <v>202</v>
      </c>
      <c r="B322" s="4" t="s">
        <v>1004</v>
      </c>
      <c r="C322" s="4" t="s">
        <v>1005</v>
      </c>
      <c r="D322" s="4" t="s">
        <v>37</v>
      </c>
      <c r="E322" s="5">
        <v>43270</v>
      </c>
      <c r="F322" s="7" t="s">
        <v>1003</v>
      </c>
      <c r="G322" s="9" t="s">
        <v>435</v>
      </c>
      <c r="H322" s="5">
        <v>43672</v>
      </c>
    </row>
    <row r="323" spans="1:8" ht="42" customHeight="1">
      <c r="A323" s="26">
        <v>203</v>
      </c>
      <c r="B323" s="9" t="s">
        <v>1007</v>
      </c>
      <c r="C323" s="9" t="s">
        <v>1008</v>
      </c>
      <c r="D323" s="9" t="s">
        <v>37</v>
      </c>
      <c r="E323" s="13">
        <v>43373</v>
      </c>
      <c r="F323" s="7" t="s">
        <v>1006</v>
      </c>
      <c r="G323" s="9" t="s">
        <v>435</v>
      </c>
      <c r="H323" s="5">
        <v>43672</v>
      </c>
    </row>
    <row r="324" spans="1:8" ht="42" customHeight="1">
      <c r="A324" s="26">
        <v>204</v>
      </c>
      <c r="B324" s="9" t="s">
        <v>1010</v>
      </c>
      <c r="C324" s="9" t="s">
        <v>928</v>
      </c>
      <c r="D324" s="9" t="s">
        <v>3</v>
      </c>
      <c r="E324" s="13">
        <v>43371</v>
      </c>
      <c r="F324" s="12" t="s">
        <v>1009</v>
      </c>
      <c r="G324" s="9" t="s">
        <v>435</v>
      </c>
      <c r="H324" s="5">
        <v>43672</v>
      </c>
    </row>
    <row r="325" spans="1:8" ht="42" customHeight="1">
      <c r="A325" s="26">
        <v>205</v>
      </c>
      <c r="B325" s="9" t="s">
        <v>1012</v>
      </c>
      <c r="C325" s="9" t="s">
        <v>1013</v>
      </c>
      <c r="D325" s="9" t="s">
        <v>37</v>
      </c>
      <c r="E325" s="13">
        <v>43363</v>
      </c>
      <c r="F325" s="12" t="s">
        <v>1011</v>
      </c>
      <c r="G325" s="9" t="s">
        <v>456</v>
      </c>
      <c r="H325" s="5">
        <v>43672</v>
      </c>
    </row>
    <row r="326" spans="1:8" ht="42" customHeight="1">
      <c r="A326" s="26">
        <v>206</v>
      </c>
      <c r="B326" s="9" t="s">
        <v>1015</v>
      </c>
      <c r="C326" s="9" t="s">
        <v>1016</v>
      </c>
      <c r="D326" s="9" t="s">
        <v>37</v>
      </c>
      <c r="E326" s="13">
        <v>43363</v>
      </c>
      <c r="F326" s="12" t="s">
        <v>1014</v>
      </c>
      <c r="G326" s="9" t="s">
        <v>435</v>
      </c>
      <c r="H326" s="5">
        <v>43672</v>
      </c>
    </row>
    <row r="327" spans="1:8" ht="42" customHeight="1">
      <c r="A327" s="26">
        <v>207</v>
      </c>
      <c r="B327" s="9" t="s">
        <v>1018</v>
      </c>
      <c r="C327" s="9" t="s">
        <v>1019</v>
      </c>
      <c r="D327" s="9" t="s">
        <v>37</v>
      </c>
      <c r="E327" s="13">
        <v>43363</v>
      </c>
      <c r="F327" s="12" t="s">
        <v>1017</v>
      </c>
      <c r="G327" s="9" t="s">
        <v>435</v>
      </c>
      <c r="H327" s="5">
        <v>43672</v>
      </c>
    </row>
    <row r="328" spans="1:8" ht="42" customHeight="1">
      <c r="A328" s="26">
        <v>208</v>
      </c>
      <c r="B328" s="9" t="s">
        <v>1021</v>
      </c>
      <c r="C328" s="9" t="s">
        <v>1022</v>
      </c>
      <c r="D328" s="9" t="s">
        <v>37</v>
      </c>
      <c r="E328" s="13">
        <v>43363</v>
      </c>
      <c r="F328" s="12" t="s">
        <v>1020</v>
      </c>
      <c r="G328" s="9" t="s">
        <v>435</v>
      </c>
      <c r="H328" s="5">
        <v>43672</v>
      </c>
    </row>
    <row r="329" spans="1:8" ht="42" customHeight="1">
      <c r="A329" s="26">
        <v>209</v>
      </c>
      <c r="B329" s="4" t="s">
        <v>1024</v>
      </c>
      <c r="C329" s="4" t="s">
        <v>1025</v>
      </c>
      <c r="D329" s="4" t="s">
        <v>37</v>
      </c>
      <c r="E329" s="5">
        <v>43357</v>
      </c>
      <c r="F329" s="7" t="s">
        <v>1023</v>
      </c>
      <c r="G329" s="8" t="s">
        <v>435</v>
      </c>
      <c r="H329" s="5">
        <v>43672</v>
      </c>
    </row>
    <row r="330" spans="1:8" ht="42" customHeight="1">
      <c r="A330" s="26">
        <v>210</v>
      </c>
      <c r="B330" s="4" t="s">
        <v>1027</v>
      </c>
      <c r="C330" s="4" t="s">
        <v>1025</v>
      </c>
      <c r="D330" s="4" t="s">
        <v>37</v>
      </c>
      <c r="E330" s="5">
        <v>43357</v>
      </c>
      <c r="F330" s="7" t="s">
        <v>1026</v>
      </c>
      <c r="G330" s="8" t="s">
        <v>435</v>
      </c>
      <c r="H330" s="5">
        <v>43672</v>
      </c>
    </row>
    <row r="331" spans="1:8" ht="42" customHeight="1">
      <c r="A331" s="26">
        <v>211</v>
      </c>
      <c r="B331" s="9" t="s">
        <v>1029</v>
      </c>
      <c r="C331" s="9" t="s">
        <v>948</v>
      </c>
      <c r="D331" s="9" t="s">
        <v>3</v>
      </c>
      <c r="E331" s="13">
        <v>43371</v>
      </c>
      <c r="F331" s="12" t="s">
        <v>1028</v>
      </c>
      <c r="G331" s="9" t="s">
        <v>435</v>
      </c>
      <c r="H331" s="5">
        <v>43672</v>
      </c>
    </row>
    <row r="332" spans="1:8" ht="42" customHeight="1">
      <c r="A332" s="26">
        <v>212</v>
      </c>
      <c r="B332" s="9" t="s">
        <v>1031</v>
      </c>
      <c r="C332" s="9" t="s">
        <v>948</v>
      </c>
      <c r="D332" s="9" t="s">
        <v>3</v>
      </c>
      <c r="E332" s="13">
        <v>43371</v>
      </c>
      <c r="F332" s="7" t="s">
        <v>1030</v>
      </c>
      <c r="G332" s="9" t="s">
        <v>435</v>
      </c>
      <c r="H332" s="5">
        <v>43672</v>
      </c>
    </row>
    <row r="333" spans="1:8" ht="42" customHeight="1">
      <c r="A333" s="26">
        <v>213</v>
      </c>
      <c r="B333" s="4" t="s">
        <v>1033</v>
      </c>
      <c r="C333" s="4" t="s">
        <v>1034</v>
      </c>
      <c r="D333" s="4" t="s">
        <v>37</v>
      </c>
      <c r="E333" s="5">
        <v>43059</v>
      </c>
      <c r="F333" s="7" t="s">
        <v>1032</v>
      </c>
      <c r="G333" s="9" t="s">
        <v>435</v>
      </c>
      <c r="H333" s="5">
        <v>43672</v>
      </c>
    </row>
    <row r="334" spans="1:8" ht="42" customHeight="1">
      <c r="A334" s="26">
        <v>214</v>
      </c>
      <c r="B334" s="9" t="s">
        <v>1036</v>
      </c>
      <c r="C334" s="9" t="s">
        <v>1037</v>
      </c>
      <c r="D334" s="9" t="s">
        <v>3</v>
      </c>
      <c r="E334" s="13">
        <v>43373</v>
      </c>
      <c r="F334" s="7" t="s">
        <v>1035</v>
      </c>
      <c r="G334" s="9" t="s">
        <v>435</v>
      </c>
      <c r="H334" s="5">
        <v>43672</v>
      </c>
    </row>
    <row r="335" spans="1:8" ht="42" customHeight="1">
      <c r="A335" s="26">
        <v>215</v>
      </c>
      <c r="B335" s="9" t="s">
        <v>1039</v>
      </c>
      <c r="C335" s="9" t="s">
        <v>1041</v>
      </c>
      <c r="D335" s="9" t="s">
        <v>1040</v>
      </c>
      <c r="E335" s="13">
        <v>43273</v>
      </c>
      <c r="F335" s="12" t="s">
        <v>1038</v>
      </c>
      <c r="G335" s="9" t="s">
        <v>435</v>
      </c>
      <c r="H335" s="5">
        <v>43672</v>
      </c>
    </row>
    <row r="336" spans="1:8" ht="42" customHeight="1">
      <c r="A336" s="26">
        <v>216</v>
      </c>
      <c r="B336" s="3" t="s">
        <v>1043</v>
      </c>
      <c r="C336" s="4" t="s">
        <v>1045</v>
      </c>
      <c r="D336" s="4" t="s">
        <v>1044</v>
      </c>
      <c r="E336" s="14">
        <v>42979</v>
      </c>
      <c r="F336" s="22" t="s">
        <v>1042</v>
      </c>
      <c r="G336" s="3" t="s">
        <v>435</v>
      </c>
      <c r="H336" s="5">
        <v>43683</v>
      </c>
    </row>
    <row r="337" spans="1:8" ht="42" customHeight="1">
      <c r="A337" s="26">
        <v>217</v>
      </c>
      <c r="B337" s="9" t="s">
        <v>1047</v>
      </c>
      <c r="C337" s="9" t="s">
        <v>1048</v>
      </c>
      <c r="D337" s="9" t="s">
        <v>37</v>
      </c>
      <c r="E337" s="13">
        <v>43430</v>
      </c>
      <c r="F337" s="12" t="s">
        <v>1046</v>
      </c>
      <c r="G337" s="9" t="s">
        <v>435</v>
      </c>
      <c r="H337" s="5">
        <v>43707</v>
      </c>
    </row>
    <row r="338" spans="1:8" ht="42" customHeight="1">
      <c r="A338" s="26">
        <v>218</v>
      </c>
      <c r="B338" s="4" t="s">
        <v>1050</v>
      </c>
      <c r="C338" s="4" t="s">
        <v>1051</v>
      </c>
      <c r="D338" s="9" t="s">
        <v>3</v>
      </c>
      <c r="E338" s="5">
        <v>43371</v>
      </c>
      <c r="F338" s="7" t="s">
        <v>1049</v>
      </c>
      <c r="G338" s="9" t="s">
        <v>435</v>
      </c>
      <c r="H338" s="5">
        <v>43721</v>
      </c>
    </row>
    <row r="339" spans="1:8" ht="42" customHeight="1">
      <c r="A339" s="26">
        <v>219</v>
      </c>
      <c r="B339" s="4" t="s">
        <v>1053</v>
      </c>
      <c r="C339" s="4" t="s">
        <v>1054</v>
      </c>
      <c r="D339" s="4" t="s">
        <v>37</v>
      </c>
      <c r="E339" s="5">
        <v>43080</v>
      </c>
      <c r="F339" s="7" t="s">
        <v>1052</v>
      </c>
      <c r="G339" s="8" t="s">
        <v>435</v>
      </c>
      <c r="H339" s="5">
        <v>43721</v>
      </c>
    </row>
    <row r="340" spans="1:8" ht="42" customHeight="1">
      <c r="A340" s="26">
        <v>220</v>
      </c>
      <c r="B340" s="4" t="s">
        <v>1056</v>
      </c>
      <c r="C340" s="4" t="s">
        <v>1057</v>
      </c>
      <c r="D340" s="4" t="s">
        <v>33</v>
      </c>
      <c r="E340" s="5">
        <v>43373</v>
      </c>
      <c r="F340" s="7" t="s">
        <v>1055</v>
      </c>
      <c r="G340" s="9" t="s">
        <v>435</v>
      </c>
      <c r="H340" s="5">
        <v>43721</v>
      </c>
    </row>
    <row r="341" spans="1:8" ht="42" customHeight="1">
      <c r="A341" s="26">
        <v>221</v>
      </c>
      <c r="B341" s="9" t="s">
        <v>1059</v>
      </c>
      <c r="C341" s="9" t="s">
        <v>1061</v>
      </c>
      <c r="D341" s="4" t="s">
        <v>19</v>
      </c>
      <c r="E341" s="13">
        <v>43335</v>
      </c>
      <c r="F341" s="12" t="s">
        <v>1058</v>
      </c>
      <c r="G341" s="9" t="s">
        <v>1060</v>
      </c>
      <c r="H341" s="5">
        <v>43721</v>
      </c>
    </row>
    <row r="342" spans="1:8" ht="42" customHeight="1">
      <c r="A342" s="26">
        <v>222</v>
      </c>
      <c r="B342" s="4" t="s">
        <v>1063</v>
      </c>
      <c r="C342" s="4" t="s">
        <v>1064</v>
      </c>
      <c r="D342" s="4" t="s">
        <v>71</v>
      </c>
      <c r="E342" s="5">
        <v>43419</v>
      </c>
      <c r="F342" s="7" t="s">
        <v>1062</v>
      </c>
      <c r="G342" s="9" t="s">
        <v>435</v>
      </c>
      <c r="H342" s="5">
        <v>43735</v>
      </c>
    </row>
    <row r="343" spans="1:8" ht="42" customHeight="1">
      <c r="A343" s="26">
        <v>223</v>
      </c>
      <c r="B343" s="4" t="s">
        <v>1066</v>
      </c>
      <c r="C343" s="4" t="s">
        <v>1067</v>
      </c>
      <c r="D343" s="4" t="s">
        <v>37</v>
      </c>
      <c r="E343" s="13">
        <v>43403</v>
      </c>
      <c r="F343" s="7" t="s">
        <v>1065</v>
      </c>
      <c r="G343" s="9" t="s">
        <v>435</v>
      </c>
      <c r="H343" s="5">
        <v>43739</v>
      </c>
    </row>
    <row r="344" spans="1:8" ht="42" customHeight="1">
      <c r="A344" s="26">
        <v>224</v>
      </c>
      <c r="B344" s="9" t="s">
        <v>1069</v>
      </c>
      <c r="C344" s="9" t="s">
        <v>1070</v>
      </c>
      <c r="D344" s="9" t="s">
        <v>37</v>
      </c>
      <c r="E344" s="13">
        <v>43388</v>
      </c>
      <c r="F344" s="12" t="s">
        <v>1068</v>
      </c>
      <c r="G344" s="9" t="s">
        <v>435</v>
      </c>
      <c r="H344" s="5">
        <v>43739</v>
      </c>
    </row>
    <row r="345" spans="1:8" ht="42" customHeight="1">
      <c r="A345" s="26">
        <v>225</v>
      </c>
      <c r="B345" s="4" t="s">
        <v>1072</v>
      </c>
      <c r="C345" s="4" t="s">
        <v>1073</v>
      </c>
      <c r="D345" s="4" t="s">
        <v>37</v>
      </c>
      <c r="E345" s="5">
        <v>43444</v>
      </c>
      <c r="F345" s="7" t="s">
        <v>1071</v>
      </c>
      <c r="G345" s="8" t="s">
        <v>1060</v>
      </c>
      <c r="H345" s="5">
        <v>43739</v>
      </c>
    </row>
    <row r="346" spans="1:8" ht="42" customHeight="1">
      <c r="A346" s="26">
        <v>226</v>
      </c>
      <c r="B346" s="9" t="s">
        <v>1075</v>
      </c>
      <c r="C346" s="9" t="s">
        <v>1076</v>
      </c>
      <c r="D346" s="9" t="s">
        <v>37</v>
      </c>
      <c r="E346" s="13">
        <v>43425</v>
      </c>
      <c r="F346" s="12" t="s">
        <v>1074</v>
      </c>
      <c r="G346" s="9" t="s">
        <v>435</v>
      </c>
      <c r="H346" s="5">
        <v>43739</v>
      </c>
    </row>
    <row r="347" spans="1:8" ht="42" customHeight="1">
      <c r="A347" s="26">
        <v>227</v>
      </c>
      <c r="B347" s="9" t="s">
        <v>1078</v>
      </c>
      <c r="C347" s="9" t="s">
        <v>1079</v>
      </c>
      <c r="D347" s="4" t="s">
        <v>37</v>
      </c>
      <c r="E347" s="13">
        <v>43388</v>
      </c>
      <c r="F347" s="12" t="s">
        <v>1077</v>
      </c>
      <c r="G347" s="9" t="s">
        <v>435</v>
      </c>
      <c r="H347" s="5">
        <v>43739</v>
      </c>
    </row>
    <row r="348" spans="1:8" ht="42" customHeight="1">
      <c r="A348" s="26">
        <v>228</v>
      </c>
      <c r="B348" s="4" t="s">
        <v>1081</v>
      </c>
      <c r="C348" s="4" t="s">
        <v>1082</v>
      </c>
      <c r="D348" s="4" t="s">
        <v>37</v>
      </c>
      <c r="E348" s="5">
        <v>43447</v>
      </c>
      <c r="F348" s="7" t="s">
        <v>1080</v>
      </c>
      <c r="G348" s="9" t="s">
        <v>435</v>
      </c>
      <c r="H348" s="5">
        <v>43739</v>
      </c>
    </row>
    <row r="349" spans="1:8" ht="42" customHeight="1">
      <c r="A349" s="26">
        <v>229</v>
      </c>
      <c r="B349" s="4" t="s">
        <v>1084</v>
      </c>
      <c r="C349" s="4" t="s">
        <v>1085</v>
      </c>
      <c r="D349" s="4" t="s">
        <v>33</v>
      </c>
      <c r="E349" s="5">
        <v>43432</v>
      </c>
      <c r="F349" s="7" t="s">
        <v>1083</v>
      </c>
      <c r="G349" s="9" t="s">
        <v>435</v>
      </c>
      <c r="H349" s="5">
        <v>43739</v>
      </c>
    </row>
    <row r="350" spans="1:8" ht="42" customHeight="1">
      <c r="A350" s="26">
        <v>230</v>
      </c>
      <c r="B350" s="4" t="s">
        <v>1087</v>
      </c>
      <c r="C350" s="4" t="s">
        <v>1088</v>
      </c>
      <c r="D350" s="4" t="s">
        <v>33</v>
      </c>
      <c r="E350" s="5">
        <v>43399</v>
      </c>
      <c r="F350" s="7" t="s">
        <v>1086</v>
      </c>
      <c r="G350" s="8" t="s">
        <v>435</v>
      </c>
      <c r="H350" s="5">
        <v>43739</v>
      </c>
    </row>
    <row r="351" spans="1:8" ht="42" customHeight="1">
      <c r="A351" s="26">
        <v>231</v>
      </c>
      <c r="B351" s="4" t="s">
        <v>1090</v>
      </c>
      <c r="C351" s="4" t="s">
        <v>1091</v>
      </c>
      <c r="D351" s="4" t="s">
        <v>37</v>
      </c>
      <c r="E351" s="5">
        <v>43403</v>
      </c>
      <c r="F351" s="7" t="s">
        <v>1089</v>
      </c>
      <c r="G351" s="9" t="s">
        <v>435</v>
      </c>
      <c r="H351" s="5">
        <v>43739</v>
      </c>
    </row>
    <row r="352" spans="1:8" ht="42" customHeight="1">
      <c r="A352" s="26">
        <v>232</v>
      </c>
      <c r="B352" s="4" t="s">
        <v>1093</v>
      </c>
      <c r="C352" s="4" t="s">
        <v>1094</v>
      </c>
      <c r="D352" s="4" t="s">
        <v>37</v>
      </c>
      <c r="E352" s="5">
        <v>43411</v>
      </c>
      <c r="F352" s="7" t="s">
        <v>1092</v>
      </c>
      <c r="G352" s="9" t="s">
        <v>435</v>
      </c>
      <c r="H352" s="5">
        <v>43739</v>
      </c>
    </row>
    <row r="353" spans="1:8" ht="42" customHeight="1">
      <c r="A353" s="26">
        <v>233</v>
      </c>
      <c r="B353" s="4" t="s">
        <v>1096</v>
      </c>
      <c r="C353" s="4" t="s">
        <v>1094</v>
      </c>
      <c r="D353" s="4" t="s">
        <v>37</v>
      </c>
      <c r="E353" s="5">
        <v>43411</v>
      </c>
      <c r="F353" s="7" t="s">
        <v>1095</v>
      </c>
      <c r="G353" s="9" t="s">
        <v>435</v>
      </c>
      <c r="H353" s="5">
        <v>43739</v>
      </c>
    </row>
    <row r="354" spans="1:8" ht="42" customHeight="1">
      <c r="A354" s="26">
        <v>234</v>
      </c>
      <c r="B354" s="4" t="s">
        <v>1098</v>
      </c>
      <c r="C354" s="4" t="s">
        <v>836</v>
      </c>
      <c r="D354" s="4" t="s">
        <v>835</v>
      </c>
      <c r="E354" s="5">
        <v>43074</v>
      </c>
      <c r="F354" s="7" t="s">
        <v>1097</v>
      </c>
      <c r="G354" s="8" t="s">
        <v>435</v>
      </c>
      <c r="H354" s="5">
        <v>43739</v>
      </c>
    </row>
    <row r="355" spans="1:8" ht="42" customHeight="1">
      <c r="A355" s="26">
        <v>235</v>
      </c>
      <c r="B355" s="4" t="s">
        <v>1084</v>
      </c>
      <c r="C355" s="4" t="s">
        <v>1100</v>
      </c>
      <c r="D355" s="4" t="s">
        <v>33</v>
      </c>
      <c r="E355" s="5">
        <v>43432</v>
      </c>
      <c r="F355" s="7" t="s">
        <v>1099</v>
      </c>
      <c r="G355" s="9" t="s">
        <v>435</v>
      </c>
      <c r="H355" s="5">
        <v>43739</v>
      </c>
    </row>
    <row r="356" spans="1:8" ht="42" customHeight="1">
      <c r="A356" s="26">
        <v>236</v>
      </c>
      <c r="B356" s="9" t="s">
        <v>1102</v>
      </c>
      <c r="C356" s="9" t="s">
        <v>1103</v>
      </c>
      <c r="D356" s="9" t="s">
        <v>71</v>
      </c>
      <c r="E356" s="13">
        <v>43371</v>
      </c>
      <c r="F356" s="12" t="s">
        <v>1101</v>
      </c>
      <c r="G356" s="9" t="s">
        <v>435</v>
      </c>
      <c r="H356" s="5">
        <v>43739</v>
      </c>
    </row>
    <row r="357" spans="1:8" ht="42" customHeight="1">
      <c r="A357" s="26">
        <v>237</v>
      </c>
      <c r="B357" s="9" t="s">
        <v>1105</v>
      </c>
      <c r="C357" s="9" t="s">
        <v>1106</v>
      </c>
      <c r="D357" s="9" t="s">
        <v>37</v>
      </c>
      <c r="E357" s="13">
        <v>43297</v>
      </c>
      <c r="F357" s="7" t="s">
        <v>1104</v>
      </c>
      <c r="G357" s="9" t="s">
        <v>1060</v>
      </c>
      <c r="H357" s="5">
        <v>43739</v>
      </c>
    </row>
    <row r="358" spans="1:8" ht="42" customHeight="1">
      <c r="A358" s="26">
        <v>238</v>
      </c>
      <c r="B358" s="9" t="s">
        <v>1108</v>
      </c>
      <c r="C358" s="9" t="s">
        <v>1109</v>
      </c>
      <c r="D358" s="9" t="s">
        <v>71</v>
      </c>
      <c r="E358" s="13">
        <v>43434</v>
      </c>
      <c r="F358" s="12" t="s">
        <v>1107</v>
      </c>
      <c r="G358" s="9" t="s">
        <v>435</v>
      </c>
      <c r="H358" s="5">
        <v>43739</v>
      </c>
    </row>
    <row r="359" spans="1:8" ht="42" customHeight="1">
      <c r="A359" s="26">
        <v>239</v>
      </c>
      <c r="B359" s="4" t="s">
        <v>1111</v>
      </c>
      <c r="C359" s="4" t="s">
        <v>1113</v>
      </c>
      <c r="D359" s="4" t="s">
        <v>1112</v>
      </c>
      <c r="E359" s="5">
        <v>43424</v>
      </c>
      <c r="F359" s="7" t="s">
        <v>1110</v>
      </c>
      <c r="G359" s="8" t="s">
        <v>435</v>
      </c>
      <c r="H359" s="5">
        <v>43739</v>
      </c>
    </row>
    <row r="360" spans="1:8" ht="42" customHeight="1">
      <c r="A360" s="26">
        <v>240</v>
      </c>
      <c r="B360" s="4" t="s">
        <v>1115</v>
      </c>
      <c r="C360" s="4" t="s">
        <v>642</v>
      </c>
      <c r="D360" s="4" t="s">
        <v>3</v>
      </c>
      <c r="E360" s="5">
        <v>43238</v>
      </c>
      <c r="F360" s="7" t="s">
        <v>1114</v>
      </c>
      <c r="G360" s="8" t="s">
        <v>435</v>
      </c>
      <c r="H360" s="5">
        <v>43739</v>
      </c>
    </row>
    <row r="361" spans="1:8" ht="42" customHeight="1">
      <c r="A361" s="26">
        <v>241</v>
      </c>
      <c r="B361" s="9" t="s">
        <v>1117</v>
      </c>
      <c r="C361" s="9" t="s">
        <v>642</v>
      </c>
      <c r="D361" s="9" t="s">
        <v>3</v>
      </c>
      <c r="E361" s="13">
        <v>43238</v>
      </c>
      <c r="F361" s="12" t="s">
        <v>1116</v>
      </c>
      <c r="G361" s="9" t="s">
        <v>435</v>
      </c>
      <c r="H361" s="5">
        <v>43739</v>
      </c>
    </row>
    <row r="362" spans="1:8" ht="42" customHeight="1">
      <c r="A362" s="26">
        <v>242</v>
      </c>
      <c r="B362" s="9" t="s">
        <v>1119</v>
      </c>
      <c r="C362" s="9" t="s">
        <v>1120</v>
      </c>
      <c r="D362" s="9" t="s">
        <v>33</v>
      </c>
      <c r="E362" s="13">
        <v>43350</v>
      </c>
      <c r="F362" s="12" t="s">
        <v>1118</v>
      </c>
      <c r="G362" s="9" t="s">
        <v>1060</v>
      </c>
      <c r="H362" s="5">
        <v>43739</v>
      </c>
    </row>
    <row r="363" spans="1:8" ht="42" customHeight="1">
      <c r="A363" s="26">
        <v>243</v>
      </c>
      <c r="B363" s="4" t="s">
        <v>1122</v>
      </c>
      <c r="C363" s="4" t="s">
        <v>1123</v>
      </c>
      <c r="D363" s="4" t="s">
        <v>37</v>
      </c>
      <c r="E363" s="5">
        <v>43464</v>
      </c>
      <c r="F363" s="7" t="s">
        <v>1121</v>
      </c>
      <c r="G363" s="9" t="s">
        <v>435</v>
      </c>
      <c r="H363" s="5">
        <v>43739</v>
      </c>
    </row>
    <row r="364" spans="1:8" ht="42" customHeight="1">
      <c r="A364" s="26">
        <v>244</v>
      </c>
      <c r="B364" s="3" t="s">
        <v>1125</v>
      </c>
      <c r="C364" s="4" t="s">
        <v>1126</v>
      </c>
      <c r="D364" s="4" t="s">
        <v>466</v>
      </c>
      <c r="E364" s="14">
        <v>43069</v>
      </c>
      <c r="F364" s="24" t="s">
        <v>1124</v>
      </c>
      <c r="G364" s="3" t="s">
        <v>1060</v>
      </c>
      <c r="H364" s="5">
        <v>43739</v>
      </c>
    </row>
    <row r="365" spans="1:8" ht="42" customHeight="1">
      <c r="A365" s="26">
        <v>245</v>
      </c>
      <c r="B365" s="9" t="s">
        <v>1128</v>
      </c>
      <c r="C365" s="9" t="s">
        <v>1129</v>
      </c>
      <c r="D365" s="9" t="s">
        <v>37</v>
      </c>
      <c r="E365" s="13">
        <v>43404</v>
      </c>
      <c r="F365" s="12" t="s">
        <v>1127</v>
      </c>
      <c r="G365" s="4" t="s">
        <v>435</v>
      </c>
      <c r="H365" s="5">
        <v>43739</v>
      </c>
    </row>
    <row r="366" spans="1:8" ht="42" customHeight="1">
      <c r="A366" s="26">
        <v>246</v>
      </c>
      <c r="B366" s="9" t="s">
        <v>1131</v>
      </c>
      <c r="C366" s="9" t="s">
        <v>1132</v>
      </c>
      <c r="D366" s="9" t="s">
        <v>37</v>
      </c>
      <c r="E366" s="13">
        <v>43291</v>
      </c>
      <c r="F366" s="12" t="s">
        <v>1130</v>
      </c>
      <c r="G366" s="9" t="s">
        <v>1060</v>
      </c>
      <c r="H366" s="5">
        <v>43756</v>
      </c>
    </row>
    <row r="367" spans="1:8" ht="42" customHeight="1">
      <c r="A367" s="26"/>
      <c r="B367" s="9"/>
      <c r="C367" s="9"/>
      <c r="D367" s="9"/>
      <c r="E367" s="13"/>
      <c r="F367" s="12"/>
      <c r="G367" s="9"/>
      <c r="H367" s="5"/>
    </row>
    <row r="368" spans="1:8" ht="42" customHeight="1">
      <c r="A368" s="26">
        <v>1</v>
      </c>
      <c r="B368" s="4" t="s">
        <v>1134</v>
      </c>
      <c r="C368" s="4" t="s">
        <v>719</v>
      </c>
      <c r="D368" s="4" t="s">
        <v>466</v>
      </c>
      <c r="E368" s="5">
        <v>43273</v>
      </c>
      <c r="F368" s="7" t="s">
        <v>1133</v>
      </c>
      <c r="G368" s="8" t="s">
        <v>1135</v>
      </c>
      <c r="H368" s="5">
        <v>43466</v>
      </c>
    </row>
    <row r="369" spans="1:8" ht="42" customHeight="1">
      <c r="A369" s="26">
        <v>2</v>
      </c>
      <c r="B369" s="4" t="s">
        <v>1137</v>
      </c>
      <c r="C369" s="4" t="s">
        <v>719</v>
      </c>
      <c r="D369" s="4" t="s">
        <v>466</v>
      </c>
      <c r="E369" s="5">
        <v>43273</v>
      </c>
      <c r="F369" s="7" t="s">
        <v>1136</v>
      </c>
      <c r="G369" s="8" t="s">
        <v>1135</v>
      </c>
      <c r="H369" s="5">
        <v>43466</v>
      </c>
    </row>
    <row r="370" spans="1:8" ht="42" customHeight="1">
      <c r="A370" s="26">
        <v>3</v>
      </c>
      <c r="B370" s="9" t="s">
        <v>1139</v>
      </c>
      <c r="C370" s="4" t="s">
        <v>1140</v>
      </c>
      <c r="D370" s="9" t="s">
        <v>466</v>
      </c>
      <c r="E370" s="13">
        <v>43270</v>
      </c>
      <c r="F370" s="12" t="s">
        <v>1138</v>
      </c>
      <c r="G370" s="9" t="s">
        <v>1135</v>
      </c>
      <c r="H370" s="5">
        <v>43466</v>
      </c>
    </row>
    <row r="371" spans="1:8" ht="42" customHeight="1">
      <c r="A371" s="26">
        <v>4</v>
      </c>
      <c r="B371" s="9" t="s">
        <v>1142</v>
      </c>
      <c r="C371" s="4" t="s">
        <v>1143</v>
      </c>
      <c r="D371" s="9" t="s">
        <v>466</v>
      </c>
      <c r="E371" s="13">
        <v>43185</v>
      </c>
      <c r="F371" s="12" t="s">
        <v>1141</v>
      </c>
      <c r="G371" s="9" t="s">
        <v>1135</v>
      </c>
      <c r="H371" s="5">
        <v>43466</v>
      </c>
    </row>
    <row r="372" spans="1:8" ht="42" customHeight="1">
      <c r="A372" s="26">
        <v>5</v>
      </c>
      <c r="B372" s="9" t="s">
        <v>1145</v>
      </c>
      <c r="C372" s="4" t="s">
        <v>1146</v>
      </c>
      <c r="D372" s="9" t="s">
        <v>466</v>
      </c>
      <c r="E372" s="13">
        <v>43270</v>
      </c>
      <c r="F372" s="12" t="s">
        <v>1144</v>
      </c>
      <c r="G372" s="9" t="s">
        <v>1135</v>
      </c>
      <c r="H372" s="5">
        <v>43466</v>
      </c>
    </row>
    <row r="373" spans="1:8" ht="42" customHeight="1">
      <c r="A373" s="26">
        <v>6</v>
      </c>
      <c r="B373" s="9" t="s">
        <v>1148</v>
      </c>
      <c r="C373" s="4" t="s">
        <v>1149</v>
      </c>
      <c r="D373" s="9" t="s">
        <v>466</v>
      </c>
      <c r="E373" s="13">
        <v>43185</v>
      </c>
      <c r="F373" s="12" t="s">
        <v>1147</v>
      </c>
      <c r="G373" s="9" t="s">
        <v>1135</v>
      </c>
      <c r="H373" s="5">
        <v>43466</v>
      </c>
    </row>
    <row r="374" spans="1:8" ht="42" customHeight="1">
      <c r="A374" s="26">
        <v>7</v>
      </c>
      <c r="B374" s="9" t="s">
        <v>1151</v>
      </c>
      <c r="C374" s="4" t="s">
        <v>1149</v>
      </c>
      <c r="D374" s="9" t="s">
        <v>466</v>
      </c>
      <c r="E374" s="13">
        <v>43185</v>
      </c>
      <c r="F374" s="12" t="s">
        <v>1150</v>
      </c>
      <c r="G374" s="9" t="s">
        <v>1135</v>
      </c>
      <c r="H374" s="5">
        <v>43466</v>
      </c>
    </row>
    <row r="375" spans="1:8" ht="42" customHeight="1">
      <c r="A375" s="26">
        <v>8</v>
      </c>
      <c r="B375" s="9" t="s">
        <v>1153</v>
      </c>
      <c r="C375" s="4" t="s">
        <v>1149</v>
      </c>
      <c r="D375" s="9" t="s">
        <v>466</v>
      </c>
      <c r="E375" s="13">
        <v>43185</v>
      </c>
      <c r="F375" s="12" t="s">
        <v>1152</v>
      </c>
      <c r="G375" s="9" t="s">
        <v>1135</v>
      </c>
      <c r="H375" s="5">
        <v>43466</v>
      </c>
    </row>
    <row r="376" spans="1:8" ht="42" customHeight="1">
      <c r="A376" s="26">
        <v>9</v>
      </c>
      <c r="B376" s="9" t="s">
        <v>1155</v>
      </c>
      <c r="C376" s="4" t="s">
        <v>1149</v>
      </c>
      <c r="D376" s="9" t="s">
        <v>466</v>
      </c>
      <c r="E376" s="13">
        <v>43185</v>
      </c>
      <c r="F376" s="12" t="s">
        <v>1154</v>
      </c>
      <c r="G376" s="9" t="s">
        <v>1135</v>
      </c>
      <c r="H376" s="5">
        <v>43466</v>
      </c>
    </row>
    <row r="377" spans="1:8" ht="42" customHeight="1">
      <c r="A377" s="26">
        <v>10</v>
      </c>
      <c r="B377" s="4" t="s">
        <v>1039</v>
      </c>
      <c r="C377" s="4" t="s">
        <v>1041</v>
      </c>
      <c r="D377" s="4" t="s">
        <v>466</v>
      </c>
      <c r="E377" s="5">
        <v>43273</v>
      </c>
      <c r="F377" s="7" t="s">
        <v>1156</v>
      </c>
      <c r="G377" s="8" t="s">
        <v>1135</v>
      </c>
      <c r="H377" s="5">
        <v>43466</v>
      </c>
    </row>
    <row r="378" spans="1:8" ht="42" customHeight="1">
      <c r="A378" s="26">
        <v>11</v>
      </c>
      <c r="B378" s="9" t="s">
        <v>1158</v>
      </c>
      <c r="C378" s="4" t="s">
        <v>1160</v>
      </c>
      <c r="D378" s="9" t="s">
        <v>1040</v>
      </c>
      <c r="E378" s="13">
        <v>43203</v>
      </c>
      <c r="F378" s="12" t="s">
        <v>1157</v>
      </c>
      <c r="G378" s="9" t="s">
        <v>1159</v>
      </c>
      <c r="H378" s="5">
        <v>43480</v>
      </c>
    </row>
    <row r="379" spans="1:8" ht="42" customHeight="1">
      <c r="A379" s="26">
        <v>12</v>
      </c>
      <c r="B379" s="4" t="s">
        <v>1162</v>
      </c>
      <c r="C379" s="4" t="s">
        <v>719</v>
      </c>
      <c r="D379" s="4" t="s">
        <v>466</v>
      </c>
      <c r="E379" s="5">
        <v>43273</v>
      </c>
      <c r="F379" s="7" t="s">
        <v>1161</v>
      </c>
      <c r="G379" s="8" t="s">
        <v>1135</v>
      </c>
      <c r="H379" s="5">
        <v>43480</v>
      </c>
    </row>
    <row r="380" spans="1:8" ht="42" customHeight="1">
      <c r="A380" s="26">
        <v>13</v>
      </c>
      <c r="B380" s="4" t="s">
        <v>1164</v>
      </c>
      <c r="C380" s="4" t="s">
        <v>1165</v>
      </c>
      <c r="D380" s="4" t="s">
        <v>466</v>
      </c>
      <c r="E380" s="5">
        <v>43273</v>
      </c>
      <c r="F380" s="7" t="s">
        <v>1163</v>
      </c>
      <c r="G380" s="8" t="s">
        <v>1135</v>
      </c>
      <c r="H380" s="5">
        <v>43480</v>
      </c>
    </row>
    <row r="381" spans="1:8" ht="42" customHeight="1">
      <c r="A381" s="26">
        <v>14</v>
      </c>
      <c r="B381" s="4" t="s">
        <v>1167</v>
      </c>
      <c r="C381" s="4" t="s">
        <v>1168</v>
      </c>
      <c r="D381" s="4" t="s">
        <v>466</v>
      </c>
      <c r="E381" s="5">
        <v>43286</v>
      </c>
      <c r="F381" s="7" t="s">
        <v>1166</v>
      </c>
      <c r="G381" s="9" t="s">
        <v>1135</v>
      </c>
      <c r="H381" s="5">
        <v>43518</v>
      </c>
    </row>
    <row r="382" spans="1:8" ht="42" customHeight="1">
      <c r="A382" s="26">
        <v>15</v>
      </c>
      <c r="B382" s="4" t="s">
        <v>1170</v>
      </c>
      <c r="C382" s="4" t="s">
        <v>1171</v>
      </c>
      <c r="D382" s="4" t="s">
        <v>466</v>
      </c>
      <c r="E382" s="5">
        <v>43273</v>
      </c>
      <c r="F382" s="7" t="s">
        <v>1169</v>
      </c>
      <c r="G382" s="8" t="s">
        <v>1135</v>
      </c>
      <c r="H382" s="5">
        <v>43518</v>
      </c>
    </row>
    <row r="383" spans="1:8" ht="42" customHeight="1">
      <c r="A383" s="26">
        <v>16</v>
      </c>
      <c r="B383" s="9" t="s">
        <v>1173</v>
      </c>
      <c r="C383" s="4" t="s">
        <v>1174</v>
      </c>
      <c r="D383" s="9" t="s">
        <v>466</v>
      </c>
      <c r="E383" s="13">
        <v>43419</v>
      </c>
      <c r="F383" s="12" t="s">
        <v>1172</v>
      </c>
      <c r="G383" s="9" t="s">
        <v>1135</v>
      </c>
      <c r="H383" s="5">
        <v>43567</v>
      </c>
    </row>
    <row r="384" spans="1:8" ht="42" customHeight="1">
      <c r="A384" s="26">
        <v>17</v>
      </c>
      <c r="B384" s="9" t="s">
        <v>1176</v>
      </c>
      <c r="C384" s="4" t="s">
        <v>1177</v>
      </c>
      <c r="D384" s="9" t="s">
        <v>466</v>
      </c>
      <c r="E384" s="13">
        <v>43283</v>
      </c>
      <c r="F384" s="12" t="s">
        <v>1175</v>
      </c>
      <c r="G384" s="9" t="s">
        <v>1135</v>
      </c>
      <c r="H384" s="5">
        <v>43567</v>
      </c>
    </row>
    <row r="385" spans="1:8" ht="42" customHeight="1">
      <c r="A385" s="26">
        <v>18</v>
      </c>
      <c r="B385" s="9" t="s">
        <v>1179</v>
      </c>
      <c r="C385" s="4" t="s">
        <v>1180</v>
      </c>
      <c r="D385" s="9" t="s">
        <v>466</v>
      </c>
      <c r="E385" s="13">
        <v>43430</v>
      </c>
      <c r="F385" s="12" t="s">
        <v>1178</v>
      </c>
      <c r="G385" s="9" t="s">
        <v>1135</v>
      </c>
      <c r="H385" s="5">
        <v>43567</v>
      </c>
    </row>
    <row r="386" spans="1:8" ht="42" customHeight="1">
      <c r="A386" s="26">
        <v>19</v>
      </c>
      <c r="B386" s="9" t="s">
        <v>1182</v>
      </c>
      <c r="C386" s="4" t="s">
        <v>1180</v>
      </c>
      <c r="D386" s="9" t="s">
        <v>466</v>
      </c>
      <c r="E386" s="13">
        <v>43430</v>
      </c>
      <c r="F386" s="12" t="s">
        <v>1181</v>
      </c>
      <c r="G386" s="9" t="s">
        <v>1135</v>
      </c>
      <c r="H386" s="5">
        <v>43567</v>
      </c>
    </row>
    <row r="387" spans="1:8" ht="42" customHeight="1">
      <c r="A387" s="26">
        <v>20</v>
      </c>
      <c r="B387" s="9" t="s">
        <v>1184</v>
      </c>
      <c r="C387" s="4" t="s">
        <v>1180</v>
      </c>
      <c r="D387" s="9" t="s">
        <v>466</v>
      </c>
      <c r="E387" s="13">
        <v>43430</v>
      </c>
      <c r="F387" s="12" t="s">
        <v>1183</v>
      </c>
      <c r="G387" s="9" t="s">
        <v>1135</v>
      </c>
      <c r="H387" s="5">
        <v>43567</v>
      </c>
    </row>
    <row r="388" spans="1:8" ht="42" customHeight="1">
      <c r="A388" s="26">
        <v>21</v>
      </c>
      <c r="B388" s="9" t="s">
        <v>1186</v>
      </c>
      <c r="C388" s="4" t="s">
        <v>1187</v>
      </c>
      <c r="D388" s="9" t="s">
        <v>466</v>
      </c>
      <c r="E388" s="13">
        <v>43286</v>
      </c>
      <c r="F388" s="12" t="s">
        <v>1185</v>
      </c>
      <c r="G388" s="9" t="s">
        <v>1135</v>
      </c>
      <c r="H388" s="5">
        <v>43567</v>
      </c>
    </row>
    <row r="389" spans="1:8" ht="42" customHeight="1">
      <c r="A389" s="26">
        <v>22</v>
      </c>
      <c r="B389" s="4" t="s">
        <v>1189</v>
      </c>
      <c r="C389" s="4" t="s">
        <v>1180</v>
      </c>
      <c r="D389" s="9" t="s">
        <v>466</v>
      </c>
      <c r="E389" s="5">
        <v>43430</v>
      </c>
      <c r="F389" s="7" t="s">
        <v>1188</v>
      </c>
      <c r="G389" s="8" t="s">
        <v>1159</v>
      </c>
      <c r="H389" s="5">
        <v>43606</v>
      </c>
    </row>
    <row r="390" spans="1:8" ht="42" customHeight="1">
      <c r="A390" s="26">
        <v>23</v>
      </c>
      <c r="B390" s="9" t="s">
        <v>1191</v>
      </c>
      <c r="C390" s="9" t="s">
        <v>1180</v>
      </c>
      <c r="D390" s="9" t="s">
        <v>466</v>
      </c>
      <c r="E390" s="13">
        <v>43430</v>
      </c>
      <c r="F390" s="12" t="s">
        <v>1190</v>
      </c>
      <c r="G390" s="9" t="s">
        <v>1159</v>
      </c>
      <c r="H390" s="5">
        <v>43606</v>
      </c>
    </row>
    <row r="391" spans="1:8" ht="42" customHeight="1">
      <c r="A391" s="26">
        <v>24</v>
      </c>
      <c r="B391" s="4" t="s">
        <v>1193</v>
      </c>
      <c r="C391" s="4" t="s">
        <v>1180</v>
      </c>
      <c r="D391" s="9" t="s">
        <v>466</v>
      </c>
      <c r="E391" s="5">
        <v>43430</v>
      </c>
      <c r="F391" s="7" t="s">
        <v>1192</v>
      </c>
      <c r="G391" s="9" t="s">
        <v>1135</v>
      </c>
      <c r="H391" s="5">
        <v>43606</v>
      </c>
    </row>
    <row r="392" spans="1:8" ht="42" customHeight="1">
      <c r="A392" s="26">
        <v>25</v>
      </c>
      <c r="B392" s="4" t="s">
        <v>1195</v>
      </c>
      <c r="C392" s="4" t="s">
        <v>1196</v>
      </c>
      <c r="D392" s="9" t="s">
        <v>466</v>
      </c>
      <c r="E392" s="5">
        <v>43430</v>
      </c>
      <c r="F392" s="7" t="s">
        <v>1194</v>
      </c>
      <c r="G392" s="9" t="s">
        <v>1135</v>
      </c>
      <c r="H392" s="5">
        <v>43606</v>
      </c>
    </row>
    <row r="393" spans="1:8" ht="42" customHeight="1">
      <c r="A393" s="26">
        <v>26</v>
      </c>
      <c r="B393" s="4" t="s">
        <v>1198</v>
      </c>
      <c r="C393" s="4" t="s">
        <v>1199</v>
      </c>
      <c r="D393" s="9" t="s">
        <v>466</v>
      </c>
      <c r="E393" s="5">
        <v>43430</v>
      </c>
      <c r="F393" s="7" t="s">
        <v>1197</v>
      </c>
      <c r="G393" s="9" t="s">
        <v>1135</v>
      </c>
      <c r="H393" s="5">
        <v>43606</v>
      </c>
    </row>
    <row r="394" spans="1:8" ht="42" customHeight="1">
      <c r="A394" s="26">
        <v>27</v>
      </c>
      <c r="B394" s="4" t="s">
        <v>1201</v>
      </c>
      <c r="C394" s="4" t="s">
        <v>651</v>
      </c>
      <c r="D394" s="9" t="s">
        <v>466</v>
      </c>
      <c r="E394" s="5">
        <v>43284</v>
      </c>
      <c r="F394" s="7" t="s">
        <v>1200</v>
      </c>
      <c r="G394" s="9" t="s">
        <v>1135</v>
      </c>
      <c r="H394" s="5">
        <v>43606</v>
      </c>
    </row>
    <row r="395" spans="1:8" ht="42" customHeight="1">
      <c r="A395" s="26">
        <v>28</v>
      </c>
      <c r="B395" s="4" t="s">
        <v>1203</v>
      </c>
      <c r="C395" s="4" t="s">
        <v>1204</v>
      </c>
      <c r="D395" s="4" t="s">
        <v>1040</v>
      </c>
      <c r="E395" s="5">
        <v>43486</v>
      </c>
      <c r="F395" s="7" t="s">
        <v>1202</v>
      </c>
      <c r="G395" s="8" t="s">
        <v>1135</v>
      </c>
      <c r="H395" s="5">
        <v>43630</v>
      </c>
    </row>
    <row r="396" spans="1:8" ht="42" customHeight="1">
      <c r="A396" s="26">
        <v>29</v>
      </c>
      <c r="B396" s="4" t="s">
        <v>1206</v>
      </c>
      <c r="C396" s="4" t="s">
        <v>1207</v>
      </c>
      <c r="D396" s="4" t="s">
        <v>466</v>
      </c>
      <c r="E396" s="5">
        <v>43482</v>
      </c>
      <c r="F396" s="7" t="s">
        <v>1205</v>
      </c>
      <c r="G396" s="8" t="s">
        <v>1135</v>
      </c>
      <c r="H396" s="5">
        <v>43630</v>
      </c>
    </row>
    <row r="397" spans="1:8" ht="42" customHeight="1">
      <c r="A397" s="26">
        <v>30</v>
      </c>
      <c r="B397" s="4" t="s">
        <v>1209</v>
      </c>
      <c r="C397" s="4" t="s">
        <v>1210</v>
      </c>
      <c r="D397" s="4" t="s">
        <v>466</v>
      </c>
      <c r="E397" s="5">
        <v>43483</v>
      </c>
      <c r="F397" s="7" t="s">
        <v>1208</v>
      </c>
      <c r="G397" s="8" t="s">
        <v>1135</v>
      </c>
      <c r="H397" s="5">
        <v>43630</v>
      </c>
    </row>
    <row r="398" spans="1:8" ht="42" customHeight="1">
      <c r="A398" s="26">
        <v>31</v>
      </c>
      <c r="B398" s="4" t="s">
        <v>1212</v>
      </c>
      <c r="C398" s="4" t="s">
        <v>1213</v>
      </c>
      <c r="D398" s="4" t="s">
        <v>466</v>
      </c>
      <c r="E398" s="5">
        <v>43482</v>
      </c>
      <c r="F398" s="7" t="s">
        <v>1211</v>
      </c>
      <c r="G398" s="8" t="s">
        <v>1135</v>
      </c>
      <c r="H398" s="5">
        <v>43630</v>
      </c>
    </row>
    <row r="399" spans="1:8" ht="42" customHeight="1">
      <c r="A399" s="26">
        <v>32</v>
      </c>
      <c r="B399" s="4" t="s">
        <v>1215</v>
      </c>
      <c r="C399" s="4" t="s">
        <v>1216</v>
      </c>
      <c r="D399" s="4" t="s">
        <v>466</v>
      </c>
      <c r="E399" s="5">
        <v>43481</v>
      </c>
      <c r="F399" s="7" t="s">
        <v>1214</v>
      </c>
      <c r="G399" s="8" t="s">
        <v>1135</v>
      </c>
      <c r="H399" s="5">
        <v>43630</v>
      </c>
    </row>
    <row r="400" spans="1:8" ht="42" customHeight="1">
      <c r="A400" s="26">
        <v>33</v>
      </c>
      <c r="B400" s="4" t="s">
        <v>1218</v>
      </c>
      <c r="C400" s="4" t="s">
        <v>1219</v>
      </c>
      <c r="D400" s="4" t="s">
        <v>466</v>
      </c>
      <c r="E400" s="5">
        <v>43482</v>
      </c>
      <c r="F400" s="7" t="s">
        <v>1217</v>
      </c>
      <c r="G400" s="8" t="s">
        <v>1135</v>
      </c>
      <c r="H400" s="5">
        <v>43630</v>
      </c>
    </row>
    <row r="401" spans="1:8" ht="42" customHeight="1">
      <c r="A401" s="26">
        <v>34</v>
      </c>
      <c r="B401" s="4" t="s">
        <v>1221</v>
      </c>
      <c r="C401" s="4" t="s">
        <v>1222</v>
      </c>
      <c r="D401" s="4" t="s">
        <v>466</v>
      </c>
      <c r="E401" s="5">
        <v>43524</v>
      </c>
      <c r="F401" s="7" t="s">
        <v>1220</v>
      </c>
      <c r="G401" s="8" t="s">
        <v>1159</v>
      </c>
      <c r="H401" s="5">
        <v>43672</v>
      </c>
    </row>
    <row r="402" spans="1:8" ht="42" customHeight="1">
      <c r="A402" s="26">
        <v>35</v>
      </c>
      <c r="B402" s="4" t="s">
        <v>1224</v>
      </c>
      <c r="C402" s="4" t="s">
        <v>1225</v>
      </c>
      <c r="D402" s="4" t="s">
        <v>466</v>
      </c>
      <c r="E402" s="5">
        <v>43488</v>
      </c>
      <c r="F402" s="7" t="s">
        <v>1223</v>
      </c>
      <c r="G402" s="8" t="s">
        <v>1159</v>
      </c>
      <c r="H402" s="5">
        <v>43672</v>
      </c>
    </row>
    <row r="403" spans="1:8" ht="42" customHeight="1">
      <c r="A403" s="26">
        <v>36</v>
      </c>
      <c r="B403" s="4" t="s">
        <v>1227</v>
      </c>
      <c r="C403" s="4" t="s">
        <v>1228</v>
      </c>
      <c r="D403" s="4" t="s">
        <v>466</v>
      </c>
      <c r="E403" s="5">
        <v>43488</v>
      </c>
      <c r="F403" s="7" t="s">
        <v>1226</v>
      </c>
      <c r="G403" s="8" t="s">
        <v>1159</v>
      </c>
      <c r="H403" s="5">
        <v>43672</v>
      </c>
    </row>
    <row r="404" spans="1:8" ht="42" customHeight="1">
      <c r="A404" s="26">
        <v>37</v>
      </c>
      <c r="B404" s="4" t="s">
        <v>1230</v>
      </c>
      <c r="C404" s="4" t="s">
        <v>1231</v>
      </c>
      <c r="D404" s="4" t="s">
        <v>466</v>
      </c>
      <c r="E404" s="5">
        <v>43489</v>
      </c>
      <c r="F404" s="7" t="s">
        <v>1229</v>
      </c>
      <c r="G404" s="8" t="s">
        <v>1135</v>
      </c>
      <c r="H404" s="5">
        <v>43672</v>
      </c>
    </row>
    <row r="405" spans="1:8" ht="42" customHeight="1">
      <c r="A405" s="26">
        <v>38</v>
      </c>
      <c r="B405" s="4" t="s">
        <v>1233</v>
      </c>
      <c r="C405" s="4" t="s">
        <v>1234</v>
      </c>
      <c r="D405" s="4" t="s">
        <v>466</v>
      </c>
      <c r="E405" s="5">
        <v>43480</v>
      </c>
      <c r="F405" s="7" t="s">
        <v>1232</v>
      </c>
      <c r="G405" s="8" t="s">
        <v>1135</v>
      </c>
      <c r="H405" s="5">
        <v>43672</v>
      </c>
    </row>
    <row r="406" spans="1:8" ht="42" customHeight="1">
      <c r="A406" s="26">
        <v>39</v>
      </c>
      <c r="B406" s="4" t="s">
        <v>1236</v>
      </c>
      <c r="C406" s="4" t="s">
        <v>1237</v>
      </c>
      <c r="D406" s="4" t="s">
        <v>466</v>
      </c>
      <c r="E406" s="5">
        <v>43481</v>
      </c>
      <c r="F406" s="7" t="s">
        <v>1235</v>
      </c>
      <c r="G406" s="8" t="s">
        <v>1135</v>
      </c>
      <c r="H406" s="5">
        <v>43672</v>
      </c>
    </row>
    <row r="407" spans="1:8" ht="42" customHeight="1">
      <c r="A407" s="26">
        <v>40</v>
      </c>
      <c r="B407" s="4" t="s">
        <v>1239</v>
      </c>
      <c r="C407" s="4" t="s">
        <v>1240</v>
      </c>
      <c r="D407" s="4" t="s">
        <v>466</v>
      </c>
      <c r="E407" s="5">
        <v>43482</v>
      </c>
      <c r="F407" s="7" t="s">
        <v>1238</v>
      </c>
      <c r="G407" s="8" t="s">
        <v>1135</v>
      </c>
      <c r="H407" s="5">
        <v>43672</v>
      </c>
    </row>
    <row r="408" spans="1:8" ht="42" customHeight="1">
      <c r="A408" s="26">
        <v>41</v>
      </c>
      <c r="B408" s="4" t="s">
        <v>1242</v>
      </c>
      <c r="C408" s="4" t="s">
        <v>1243</v>
      </c>
      <c r="D408" s="4" t="s">
        <v>466</v>
      </c>
      <c r="E408" s="5">
        <v>43487</v>
      </c>
      <c r="F408" s="7" t="s">
        <v>1241</v>
      </c>
      <c r="G408" s="8" t="s">
        <v>1135</v>
      </c>
      <c r="H408" s="5">
        <v>43672</v>
      </c>
    </row>
    <row r="409" spans="1:8" ht="42" customHeight="1">
      <c r="A409" s="26">
        <v>42</v>
      </c>
      <c r="B409" s="4" t="s">
        <v>1245</v>
      </c>
      <c r="C409" s="4" t="s">
        <v>1246</v>
      </c>
      <c r="D409" s="9" t="s">
        <v>466</v>
      </c>
      <c r="E409" s="5">
        <v>43483</v>
      </c>
      <c r="F409" s="7" t="s">
        <v>1244</v>
      </c>
      <c r="G409" s="8" t="s">
        <v>1135</v>
      </c>
      <c r="H409" s="5">
        <v>43672</v>
      </c>
    </row>
    <row r="410" spans="1:8" ht="42" customHeight="1">
      <c r="A410" s="26">
        <v>43</v>
      </c>
      <c r="B410" s="4" t="s">
        <v>1248</v>
      </c>
      <c r="C410" s="4" t="s">
        <v>1249</v>
      </c>
      <c r="D410" s="4" t="s">
        <v>466</v>
      </c>
      <c r="E410" s="5">
        <v>43486</v>
      </c>
      <c r="F410" s="7" t="s">
        <v>1247</v>
      </c>
      <c r="G410" s="8" t="s">
        <v>1135</v>
      </c>
      <c r="H410" s="5">
        <v>43672</v>
      </c>
    </row>
    <row r="411" spans="1:8" ht="42" customHeight="1">
      <c r="A411" s="26">
        <v>44</v>
      </c>
      <c r="B411" s="4" t="s">
        <v>1251</v>
      </c>
      <c r="C411" s="4" t="s">
        <v>1252</v>
      </c>
      <c r="D411" s="4" t="s">
        <v>466</v>
      </c>
      <c r="E411" s="5">
        <v>43487</v>
      </c>
      <c r="F411" s="7" t="s">
        <v>1250</v>
      </c>
      <c r="G411" s="8" t="s">
        <v>1135</v>
      </c>
      <c r="H411" s="5">
        <v>43672</v>
      </c>
    </row>
    <row r="412" spans="1:8" ht="42" customHeight="1">
      <c r="A412" s="26">
        <v>45</v>
      </c>
      <c r="B412" s="9" t="s">
        <v>1254</v>
      </c>
      <c r="C412" s="9" t="s">
        <v>1255</v>
      </c>
      <c r="D412" s="4" t="s">
        <v>466</v>
      </c>
      <c r="E412" s="13">
        <v>43297</v>
      </c>
      <c r="F412" s="7" t="s">
        <v>1253</v>
      </c>
      <c r="G412" s="9" t="s">
        <v>1135</v>
      </c>
      <c r="H412" s="5">
        <v>43672</v>
      </c>
    </row>
    <row r="413" spans="1:8" ht="42" customHeight="1">
      <c r="A413" s="26">
        <v>46</v>
      </c>
      <c r="B413" s="4" t="s">
        <v>1257</v>
      </c>
      <c r="C413" s="4" t="s">
        <v>1258</v>
      </c>
      <c r="D413" s="4" t="s">
        <v>466</v>
      </c>
      <c r="E413" s="5">
        <v>43481</v>
      </c>
      <c r="F413" s="7" t="s">
        <v>1256</v>
      </c>
      <c r="G413" s="8" t="s">
        <v>1135</v>
      </c>
      <c r="H413" s="5">
        <v>43672</v>
      </c>
    </row>
    <row r="414" spans="1:8" ht="42" customHeight="1">
      <c r="A414" s="26">
        <v>47</v>
      </c>
      <c r="B414" s="4" t="s">
        <v>1260</v>
      </c>
      <c r="C414" s="4" t="s">
        <v>1261</v>
      </c>
      <c r="D414" s="4" t="s">
        <v>466</v>
      </c>
      <c r="E414" s="5">
        <v>43488</v>
      </c>
      <c r="F414" s="7" t="s">
        <v>1259</v>
      </c>
      <c r="G414" s="8" t="s">
        <v>1159</v>
      </c>
      <c r="H414" s="5">
        <v>43721</v>
      </c>
    </row>
    <row r="415" spans="1:8" ht="42" customHeight="1">
      <c r="A415" s="26">
        <v>48</v>
      </c>
      <c r="B415" s="4" t="s">
        <v>1263</v>
      </c>
      <c r="C415" s="4" t="s">
        <v>1264</v>
      </c>
      <c r="D415" s="4" t="s">
        <v>466</v>
      </c>
      <c r="E415" s="5">
        <v>43481</v>
      </c>
      <c r="F415" s="7" t="s">
        <v>1262</v>
      </c>
      <c r="G415" s="8" t="s">
        <v>1135</v>
      </c>
      <c r="H415" s="5">
        <v>43739</v>
      </c>
    </row>
    <row r="416" spans="1:8" ht="42" customHeight="1">
      <c r="A416" s="26">
        <v>49</v>
      </c>
      <c r="B416" s="4" t="s">
        <v>1266</v>
      </c>
      <c r="C416" s="4" t="s">
        <v>1267</v>
      </c>
      <c r="D416" s="4" t="s">
        <v>466</v>
      </c>
      <c r="E416" s="5">
        <v>43489</v>
      </c>
      <c r="F416" s="7" t="s">
        <v>1265</v>
      </c>
      <c r="G416" s="8" t="s">
        <v>1135</v>
      </c>
      <c r="H416" s="5">
        <v>43739</v>
      </c>
    </row>
    <row r="418" spans="1:8" ht="42" customHeight="1">
      <c r="A418" s="26">
        <v>1</v>
      </c>
      <c r="B418" s="4" t="s">
        <v>381</v>
      </c>
      <c r="C418" s="8" t="s">
        <v>383</v>
      </c>
      <c r="D418" s="4" t="s">
        <v>33</v>
      </c>
      <c r="E418" s="5">
        <v>43374</v>
      </c>
      <c r="F418" s="7" t="s">
        <v>380</v>
      </c>
      <c r="G418" s="8" t="s">
        <v>382</v>
      </c>
      <c r="H418" s="5">
        <v>43524</v>
      </c>
    </row>
    <row r="419" spans="1:8" ht="42" customHeight="1">
      <c r="A419" s="26">
        <v>2</v>
      </c>
      <c r="B419" s="4" t="s">
        <v>385</v>
      </c>
      <c r="C419" s="4" t="s">
        <v>388</v>
      </c>
      <c r="D419" s="4" t="s">
        <v>387</v>
      </c>
      <c r="E419" s="5">
        <v>43481</v>
      </c>
      <c r="F419" s="7" t="s">
        <v>384</v>
      </c>
      <c r="G419" s="8" t="s">
        <v>386</v>
      </c>
      <c r="H419" s="5">
        <v>43532</v>
      </c>
    </row>
    <row r="420" spans="1:8" ht="42" customHeight="1">
      <c r="A420" s="26">
        <v>3</v>
      </c>
      <c r="B420" s="4" t="s">
        <v>390</v>
      </c>
      <c r="C420" s="4" t="s">
        <v>388</v>
      </c>
      <c r="D420" s="4" t="s">
        <v>387</v>
      </c>
      <c r="E420" s="5">
        <v>43481</v>
      </c>
      <c r="F420" s="7" t="s">
        <v>389</v>
      </c>
      <c r="G420" s="8" t="s">
        <v>386</v>
      </c>
      <c r="H420" s="5">
        <v>43532</v>
      </c>
    </row>
    <row r="421" spans="1:8" ht="42" customHeight="1">
      <c r="A421" s="26">
        <v>4</v>
      </c>
      <c r="B421" s="4" t="s">
        <v>392</v>
      </c>
      <c r="C421" s="4" t="s">
        <v>388</v>
      </c>
      <c r="D421" s="4" t="s">
        <v>387</v>
      </c>
      <c r="E421" s="5">
        <v>43481</v>
      </c>
      <c r="F421" s="7" t="s">
        <v>391</v>
      </c>
      <c r="G421" s="8" t="s">
        <v>386</v>
      </c>
      <c r="H421" s="5">
        <v>43532</v>
      </c>
    </row>
    <row r="422" spans="1:8" ht="42" customHeight="1">
      <c r="A422" s="26">
        <v>5</v>
      </c>
      <c r="B422" s="4" t="s">
        <v>394</v>
      </c>
      <c r="C422" s="4" t="s">
        <v>388</v>
      </c>
      <c r="D422" s="4" t="s">
        <v>387</v>
      </c>
      <c r="E422" s="5">
        <v>43481</v>
      </c>
      <c r="F422" s="7" t="s">
        <v>393</v>
      </c>
      <c r="G422" s="8" t="s">
        <v>386</v>
      </c>
      <c r="H422" s="5">
        <v>43532</v>
      </c>
    </row>
    <row r="423" spans="1:8" ht="42" customHeight="1">
      <c r="A423" s="26">
        <v>6</v>
      </c>
      <c r="B423" s="4" t="s">
        <v>396</v>
      </c>
      <c r="C423" s="4" t="s">
        <v>388</v>
      </c>
      <c r="D423" s="4" t="s">
        <v>387</v>
      </c>
      <c r="E423" s="5">
        <v>43481</v>
      </c>
      <c r="F423" s="7" t="s">
        <v>395</v>
      </c>
      <c r="G423" s="8" t="s">
        <v>386</v>
      </c>
      <c r="H423" s="5">
        <v>43532</v>
      </c>
    </row>
    <row r="424" spans="1:8" ht="42" customHeight="1">
      <c r="A424" s="26">
        <v>7</v>
      </c>
      <c r="B424" s="4" t="s">
        <v>398</v>
      </c>
      <c r="C424" s="4" t="s">
        <v>399</v>
      </c>
      <c r="D424" s="4" t="s">
        <v>387</v>
      </c>
      <c r="E424" s="5">
        <v>43485</v>
      </c>
      <c r="F424" s="7" t="s">
        <v>397</v>
      </c>
      <c r="G424" s="8" t="s">
        <v>386</v>
      </c>
      <c r="H424" s="5">
        <v>43601</v>
      </c>
    </row>
    <row r="425" spans="1:8" ht="42" customHeight="1">
      <c r="A425" s="26">
        <v>8</v>
      </c>
      <c r="B425" s="4" t="s">
        <v>401</v>
      </c>
      <c r="C425" s="4" t="s">
        <v>402</v>
      </c>
      <c r="D425" s="4" t="s">
        <v>387</v>
      </c>
      <c r="E425" s="5">
        <v>43565</v>
      </c>
      <c r="F425" s="7" t="s">
        <v>400</v>
      </c>
      <c r="G425" s="8" t="s">
        <v>386</v>
      </c>
      <c r="H425" s="5">
        <v>43613</v>
      </c>
    </row>
    <row r="426" spans="1:8" ht="42" customHeight="1">
      <c r="A426" s="26">
        <v>9</v>
      </c>
      <c r="B426" s="4" t="s">
        <v>404</v>
      </c>
      <c r="C426" s="4" t="s">
        <v>402</v>
      </c>
      <c r="D426" s="4" t="s">
        <v>387</v>
      </c>
      <c r="E426" s="5">
        <v>43565</v>
      </c>
      <c r="F426" s="7" t="s">
        <v>403</v>
      </c>
      <c r="G426" s="8" t="s">
        <v>386</v>
      </c>
      <c r="H426" s="5">
        <v>43613</v>
      </c>
    </row>
    <row r="427" spans="1:8" ht="42" customHeight="1">
      <c r="A427" s="26">
        <v>10</v>
      </c>
      <c r="B427" s="4" t="s">
        <v>406</v>
      </c>
      <c r="C427" s="4" t="s">
        <v>407</v>
      </c>
      <c r="D427" s="4" t="s">
        <v>181</v>
      </c>
      <c r="E427" s="5">
        <v>43595</v>
      </c>
      <c r="F427" s="7" t="s">
        <v>405</v>
      </c>
      <c r="G427" s="8" t="s">
        <v>386</v>
      </c>
      <c r="H427" s="5">
        <v>43644</v>
      </c>
    </row>
    <row r="428" spans="1:8" ht="42" customHeight="1">
      <c r="A428" s="26">
        <v>11</v>
      </c>
      <c r="B428" s="4" t="s">
        <v>409</v>
      </c>
      <c r="C428" s="4" t="s">
        <v>410</v>
      </c>
      <c r="D428" s="4" t="s">
        <v>287</v>
      </c>
      <c r="E428" s="5">
        <v>43630</v>
      </c>
      <c r="F428" s="7" t="s">
        <v>408</v>
      </c>
      <c r="G428" s="8" t="s">
        <v>386</v>
      </c>
      <c r="H428" s="5">
        <v>43682</v>
      </c>
    </row>
    <row r="429" spans="1:8" ht="42" customHeight="1">
      <c r="A429" s="26">
        <v>12</v>
      </c>
      <c r="B429" s="4" t="s">
        <v>412</v>
      </c>
      <c r="C429" s="4" t="s">
        <v>413</v>
      </c>
      <c r="D429" s="4" t="s">
        <v>378</v>
      </c>
      <c r="E429" s="5">
        <v>43636</v>
      </c>
      <c r="F429" s="7" t="s">
        <v>411</v>
      </c>
      <c r="G429" s="8" t="s">
        <v>386</v>
      </c>
      <c r="H429" s="5">
        <v>43682</v>
      </c>
    </row>
    <row r="430" spans="1:8" ht="42" customHeight="1">
      <c r="A430" s="26">
        <v>13</v>
      </c>
      <c r="B430" s="4" t="s">
        <v>415</v>
      </c>
      <c r="C430" s="4" t="s">
        <v>417</v>
      </c>
      <c r="D430" s="4" t="s">
        <v>416</v>
      </c>
      <c r="E430" s="5">
        <v>43630</v>
      </c>
      <c r="F430" s="7" t="s">
        <v>414</v>
      </c>
      <c r="G430" s="8" t="s">
        <v>386</v>
      </c>
      <c r="H430" s="5">
        <v>43683</v>
      </c>
    </row>
    <row r="431" spans="1:8" ht="42" customHeight="1">
      <c r="A431" s="26">
        <v>14</v>
      </c>
      <c r="B431" s="4" t="s">
        <v>419</v>
      </c>
      <c r="C431" s="4" t="s">
        <v>420</v>
      </c>
      <c r="D431" s="4" t="s">
        <v>416</v>
      </c>
      <c r="E431" s="5">
        <v>43647</v>
      </c>
      <c r="F431" s="7" t="s">
        <v>418</v>
      </c>
      <c r="G431" s="8" t="s">
        <v>386</v>
      </c>
      <c r="H431" s="5">
        <v>43692</v>
      </c>
    </row>
    <row r="432" spans="1:8" ht="42" customHeight="1">
      <c r="A432" s="26">
        <v>15</v>
      </c>
      <c r="B432" s="4" t="s">
        <v>422</v>
      </c>
      <c r="C432" s="4" t="s">
        <v>420</v>
      </c>
      <c r="D432" s="4" t="s">
        <v>416</v>
      </c>
      <c r="E432" s="5">
        <v>43647</v>
      </c>
      <c r="F432" s="7" t="s">
        <v>421</v>
      </c>
      <c r="G432" s="8" t="s">
        <v>386</v>
      </c>
      <c r="H432" s="5">
        <v>43692</v>
      </c>
    </row>
    <row r="433" spans="1:8" ht="42" customHeight="1">
      <c r="A433" s="26">
        <v>16</v>
      </c>
      <c r="B433" s="4" t="s">
        <v>424</v>
      </c>
      <c r="C433" s="4" t="s">
        <v>420</v>
      </c>
      <c r="D433" s="4" t="s">
        <v>416</v>
      </c>
      <c r="E433" s="5">
        <v>43647</v>
      </c>
      <c r="F433" s="7" t="s">
        <v>423</v>
      </c>
      <c r="G433" s="8" t="s">
        <v>386</v>
      </c>
      <c r="H433" s="5">
        <v>43692</v>
      </c>
    </row>
    <row r="434" spans="1:8" ht="42" customHeight="1">
      <c r="A434" s="26">
        <v>17</v>
      </c>
      <c r="B434" s="4" t="s">
        <v>426</v>
      </c>
      <c r="C434" s="4" t="s">
        <v>420</v>
      </c>
      <c r="D434" s="4" t="s">
        <v>416</v>
      </c>
      <c r="E434" s="5">
        <v>43647</v>
      </c>
      <c r="F434" s="7" t="s">
        <v>425</v>
      </c>
      <c r="G434" s="8" t="s">
        <v>386</v>
      </c>
      <c r="H434" s="5">
        <v>43696</v>
      </c>
    </row>
    <row r="435" spans="1:8" ht="42" customHeight="1">
      <c r="A435" s="26">
        <v>18</v>
      </c>
      <c r="B435" s="4" t="s">
        <v>428</v>
      </c>
      <c r="C435" s="4" t="s">
        <v>420</v>
      </c>
      <c r="D435" s="4" t="s">
        <v>416</v>
      </c>
      <c r="E435" s="5">
        <v>43647</v>
      </c>
      <c r="F435" s="7" t="s">
        <v>427</v>
      </c>
      <c r="G435" s="8" t="s">
        <v>386</v>
      </c>
      <c r="H435" s="5">
        <v>43696</v>
      </c>
    </row>
    <row r="436" spans="1:8" ht="42" customHeight="1">
      <c r="A436" s="26">
        <v>19</v>
      </c>
      <c r="B436" s="4" t="s">
        <v>430</v>
      </c>
      <c r="C436" s="4" t="s">
        <v>432</v>
      </c>
      <c r="D436" s="4" t="s">
        <v>431</v>
      </c>
      <c r="E436" s="5">
        <v>43650</v>
      </c>
      <c r="F436" s="7" t="s">
        <v>429</v>
      </c>
      <c r="G436" s="8" t="s">
        <v>386</v>
      </c>
      <c r="H436" s="5">
        <v>43696</v>
      </c>
    </row>
    <row r="437" spans="1:8" ht="42" customHeight="1">
      <c r="A437" s="26"/>
      <c r="B437" s="4"/>
      <c r="C437" s="4"/>
      <c r="D437" s="4"/>
      <c r="E437" s="5"/>
      <c r="F437" s="7"/>
      <c r="G437" s="8"/>
      <c r="H437" s="5"/>
    </row>
  </sheetData>
  <mergeCells count="1">
    <mergeCell ref="A1:H1"/>
  </mergeCells>
  <phoneticPr fontId="2" type="noConversion"/>
  <conditionalFormatting sqref="F121:F416 F3:F119 F418:F437">
    <cfRule type="duplicateValues" dxfId="2" priority="4"/>
  </conditionalFormatting>
  <conditionalFormatting sqref="F2">
    <cfRule type="duplicateValues" dxfId="1" priority="2"/>
  </conditionalFormatting>
  <conditionalFormatting sqref="F2">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2019-11-14T07:24:32Z</dcterms:modified>
</cp:coreProperties>
</file>